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C:\Users\w00195360\Desktop\在家办公\V2X work plan\08. After RAN5 95e\"/>
    </mc:Choice>
  </mc:AlternateContent>
  <xr:revisionPtr revIDLastSave="0" documentId="13_ncr:1_{79D0E508-D34D-4E8A-B43E-762AA5C5C1AB}" xr6:coauthVersionLast="36" xr6:coauthVersionMax="36" xr10:uidLastSave="{00000000-0000-0000-0000-000000000000}"/>
  <bookViews>
    <workbookView xWindow="0" yWindow="0" windowWidth="22500" windowHeight="10725" xr2:uid="{FE681AF6-6654-4C59-9FE9-E90C8DBFFC1C}"/>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5BFAF3A-243E-419A-BF24-17501350B0D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8ECC6E3-8E68-4A64-B812-A35B166450A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51E6763-A318-4289-B59D-32CD175A200B}">
      <text>
        <r>
          <rPr>
            <sz val="9"/>
            <color indexed="81"/>
            <rFont val="Tahoma"/>
            <family val="2"/>
          </rPr>
          <t>Set to Y if the WP item represents a new 
test case that will be specified in RAN5 test specifications as an executable test case else leave blank.</t>
        </r>
      </text>
    </comment>
    <comment ref="K6" authorId="0" shapeId="0" xr:uid="{3EEF9C97-B9A6-4F61-8827-2EFD17039BC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<sst xmlns="http://schemas.openxmlformats.org/spreadsheetml/2006/main" count="5609" uniqueCount="1620">
  <si>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</si>
  <si>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</si>
  <si>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</si>
  <si>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</si>
  <si>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</si>
  <si>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</si>
  <si>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</si>
  <si>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</si>
  <si>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</si>
  <si>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</si>
  <si>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</si>
  <si>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</si>
  <si>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</si>
  <si>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</si>
  <si>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</si>
  <si>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</si>
  <si>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</si>
  <si>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</si>
  <si>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</si>
  <si>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</si>
  <si>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</si>
  <si>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</si>
  <si>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</si>
  <si>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</si>
  <si>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</si>
  <si>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</si>
  <si>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</si>
  <si>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</si>
  <si>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</si>
  <si>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</si>
  <si>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</si>
  <si>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</si>
  <si>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</si>
  <si>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</si>
  <si>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</si>
  <si>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4.3.1</t>
  </si>
  <si>
    <t>Test frequencies for NR V2X test</t>
  </si>
  <si>
    <t>To add Test frequencies for NR V2X test</t>
  </si>
  <si>
    <t>Huawei, Hisilicon</t>
  </si>
  <si>
    <t>RAN5#95 (May-22)</t>
  </si>
  <si>
    <r>
      <t xml:space="preserve">R5-213997
</t>
    </r>
    <r>
      <rPr>
        <sz val="10"/>
        <color rgb="FFFF0000"/>
        <rFont val="等线"/>
        <family val="3"/>
        <charset val="134"/>
        <scheme val="minor"/>
      </rPr>
      <t>R5-223359</t>
    </r>
    <phoneticPr fontId="21" type="noConversion"/>
  </si>
  <si>
    <r>
      <t xml:space="preserve">n47 </t>
    </r>
    <r>
      <rPr>
        <sz val="10"/>
        <color rgb="FFFF0000"/>
        <rFont val="等线"/>
        <family val="3"/>
        <charset val="134"/>
        <scheme val="minor"/>
      </rPr>
      <t>and corresponding inter-band concurrent operation BC</t>
    </r>
    <r>
      <rPr>
        <sz val="10"/>
        <rFont val="等线"/>
        <family val="3"/>
        <charset val="134"/>
        <scheme val="minor"/>
      </rPr>
      <t xml:space="preserve"> are completed</t>
    </r>
    <phoneticPr fontId="21" type="noConversion"/>
  </si>
  <si>
    <t>4.3.6.1</t>
    <phoneticPr fontId="21" type="noConversion"/>
  </si>
  <si>
    <t>Downlink physical layer parameters for NR V2X test</t>
    <phoneticPr fontId="21" type="noConversion"/>
  </si>
  <si>
    <t>To add Default configuration for DCI scheduling NR SL communication, i.e. DCI format 3_0</t>
    <phoneticPr fontId="21" type="noConversion"/>
  </si>
  <si>
    <t>RAN5#93 (Nov-21)</t>
  </si>
  <si>
    <t>R5-217878</t>
    <phoneticPr fontId="21" type="noConversion"/>
  </si>
  <si>
    <t>4.3.6.2</t>
    <phoneticPr fontId="21" type="noConversion"/>
  </si>
  <si>
    <t>Sidelink physical layer parameters for NR V2X test</t>
    <phoneticPr fontId="21" type="noConversion"/>
  </si>
  <si>
    <t>To add Default configuration for SCI scheduling NR SL communication, i.e. SCI format 1-A/2-A/2-B</t>
    <phoneticPr fontId="21" type="noConversion"/>
  </si>
  <si>
    <r>
      <t xml:space="preserve">R5-217878
</t>
    </r>
    <r>
      <rPr>
        <sz val="10"/>
        <color rgb="FFFF0000"/>
        <rFont val="等线"/>
        <family val="3"/>
        <charset val="134"/>
        <scheme val="minor"/>
      </rPr>
      <t>R5-223360</t>
    </r>
    <phoneticPr fontId="21" type="noConversion"/>
  </si>
  <si>
    <t>4.4.3.1.2</t>
  </si>
  <si>
    <t>SI combination for NR V2X test</t>
  </si>
  <si>
    <t>To add SI combination for NR V2X test</t>
  </si>
  <si>
    <t>RAN5#91-e (May-21)</t>
  </si>
  <si>
    <t>R5-211462;
R5-212203</t>
    <phoneticPr fontId="21" type="noConversion"/>
  </si>
  <si>
    <t>R5-212203 is the resubmission of R5-211462</t>
    <phoneticPr fontId="21" type="noConversion"/>
  </si>
  <si>
    <t>4.4.3.1.3</t>
  </si>
  <si>
    <t>Scheduling of SIBs for NR V2X test</t>
  </si>
  <si>
    <t>To add Scheduling of SIBs for NR V2X test</t>
  </si>
  <si>
    <t>R5-212203 is the resubmission of R5-211462</t>
  </si>
  <si>
    <t>4.4A</t>
  </si>
  <si>
    <t>Test states for NR V2X test</t>
  </si>
  <si>
    <t>To add Test states for NR V2X test</t>
  </si>
  <si>
    <t>R5-213559</t>
    <phoneticPr fontId="21" type="noConversion"/>
  </si>
  <si>
    <t>Generic procedures for NR V2X test</t>
  </si>
  <si>
    <t>To add Generic procedures for NR V2X test</t>
  </si>
  <si>
    <t>R5-213557;
R5-213558
R5-213443
R5-215071
R5-221499</t>
    <phoneticPr fontId="21" type="noConversion"/>
  </si>
  <si>
    <t>Only cl.4.5.1 part of R5-213443 belongs to V2X WI</t>
    <phoneticPr fontId="21" type="noConversion"/>
  </si>
  <si>
    <t>4.6.1A</t>
  </si>
  <si>
    <t>Contents of PC5 RRC messages</t>
  </si>
  <si>
    <t>To add PC5 RRC messages used in PC5 unicast[Ref: 38.331 cl. 6.6.2]</t>
  </si>
  <si>
    <t>R5-211337
R5-211338
R5-211339
R5-213565
R5-213418
R5-213566
R5-213419
R5-221502
R5-221503
R5-221504
R5-221505
R5-221506
R5-221507
R5-221508</t>
    <phoneticPr fontId="21" type="noConversion"/>
  </si>
  <si>
    <t>4.6.2</t>
  </si>
  <si>
    <t>System information blocks</t>
  </si>
  <si>
    <t>To update SIBs related to NR sidelink, i.e. SIB12[Ref: 38.331 cl. 6.3.1]</t>
  </si>
  <si>
    <t>R5-206407 
R5-217877
R5-220579</t>
    <phoneticPr fontId="21" type="noConversion"/>
  </si>
  <si>
    <t>4.6.3</t>
  </si>
  <si>
    <t>Radio resource control information elements</t>
  </si>
  <si>
    <t>To update and add Uu RRC IEs related to NR sidelink[Ref: 38.331 cl. 6.3.2]</t>
  </si>
  <si>
    <t>RAN5#97 (Nov-22)</t>
  </si>
  <si>
    <t>R5-210713
R5-210714
R5-217766</t>
    <phoneticPr fontId="21" type="noConversion"/>
  </si>
  <si>
    <t>4.6.4</t>
  </si>
  <si>
    <t>UE capability information elements</t>
  </si>
  <si>
    <t>To update and add UE capability IEs to support NR sidelink related UE capability reporting[Ref: 38.331 cl. 6.3.3]</t>
  </si>
  <si>
    <t>4.6.5</t>
  </si>
  <si>
    <t>Other information elements</t>
  </si>
  <si>
    <t>To update other IEs related to NR sidelink, such as OtherConfig[Ref: 38.331 cl. 6.3.4]</t>
  </si>
  <si>
    <t>4.6.6</t>
  </si>
  <si>
    <t>Sidelink information elements</t>
  </si>
  <si>
    <t>To add NR sidelink ralated IEs used in Uu RRC messages and PC5 RRC messages[Ref: 38.331 cl. 6.3.5]</t>
  </si>
  <si>
    <t>RAN5#91-e (May-21)</t>
    <phoneticPr fontId="21" type="noConversion"/>
  </si>
  <si>
    <r>
      <t xml:space="preserve">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t>
    </r>
    <r>
      <rPr>
        <sz val="10"/>
        <color rgb="FFFF0000"/>
        <rFont val="等线"/>
        <family val="3"/>
        <charset val="134"/>
        <scheme val="minor"/>
      </rPr>
      <t>R5-223361
R5-223362
R5-223363
R5-223364
R5-222647</t>
    </r>
    <phoneticPr fontId="21" type="noConversion"/>
  </si>
  <si>
    <t>4.7.1</t>
  </si>
  <si>
    <t>Contents of 5GMM messages</t>
  </si>
  <si>
    <t>To Update V2X related parameters into 5GMM capability IE in REGISTRATION REQUEST message</t>
  </si>
  <si>
    <t>4.7.4</t>
  </si>
  <si>
    <t>Contents of V2X layer messages</t>
  </si>
  <si>
    <t>To add default configuration of V2X layer messages [Ref TS 24.501 clause D.5, TS 24.587 clasue 7]</t>
    <phoneticPr fontId="21" type="noConversion"/>
  </si>
  <si>
    <r>
      <t xml:space="preserve">R5-217025
R5-217026
R5-217027
R5-217028
R5-217029
R5-217030
R5-217880
R5-217032
R5-217881
R5-217882
R5-217035
R5-217883
R5-217884
R5-217038
R5-217039
R5-217040
R5-217885
R5-217886
R5-217887
R5-217044
R5-217045
R5-217888
R5-221509
R5-221510
R5-221511
R5-221512
R5-221513
R5-221514
R5-221515
</t>
    </r>
    <r>
      <rPr>
        <sz val="10"/>
        <color rgb="FFFF0000"/>
        <rFont val="等线"/>
        <family val="3"/>
        <charset val="134"/>
        <scheme val="minor"/>
      </rPr>
      <t>R5-222818</t>
    </r>
    <phoneticPr fontId="21" type="noConversion"/>
  </si>
  <si>
    <t>4.7.5</t>
  </si>
  <si>
    <t>Contents of V2X layer information elements</t>
  </si>
  <si>
    <t>To add default configuration of V2X information elements [Ref TS 24.501 clause D.6, TS 24.588 clause 5]</t>
  </si>
  <si>
    <t>R5-210699
R5-212921
R5-214800
R5-216263
R5-216264
R5-216265
R5-216266
R5-216267
R5-216268
R5-216269
R5-220590</t>
    <phoneticPr fontId="21" type="noConversion"/>
  </si>
  <si>
    <t>4.7.6</t>
    <phoneticPr fontId="21" type="noConversion"/>
  </si>
  <si>
    <t>Contents of UE Policy Delivery messages</t>
    <phoneticPr fontId="21" type="noConversion"/>
  </si>
  <si>
    <t xml:space="preserve">To add V2X related UE Policy Delivery messages </t>
    <phoneticPr fontId="21" type="noConversion"/>
  </si>
  <si>
    <t>RAN5#92 (Aug-21)</t>
  </si>
  <si>
    <t>R5-216270</t>
    <phoneticPr fontId="21" type="noConversion"/>
  </si>
  <si>
    <t>4.7B</t>
    <phoneticPr fontId="21" type="noConversion"/>
  </si>
  <si>
    <t>Contents of AT commands</t>
    <phoneticPr fontId="21" type="noConversion"/>
  </si>
  <si>
    <t>To add rdefault AT command messages and Ies for NR sidelink test</t>
    <phoneticPr fontId="21" type="noConversion"/>
  </si>
  <si>
    <t>RAN5#94 (Feb-22)</t>
  </si>
  <si>
    <t>R5-220567</t>
    <phoneticPr fontId="21" type="noConversion"/>
  </si>
  <si>
    <t>4.8.3.3.3</t>
  </si>
  <si>
    <t>Modified contents of the USIM Elementary Files and additional USIM Elements files at the DFV2X level</t>
  </si>
  <si>
    <t>To add default USIM configuration of V2X [Ref TS 31.102 clause 4.6.5]</t>
    <phoneticPr fontId="21" type="noConversion"/>
  </si>
  <si>
    <t>R5-206408
R5-214808</t>
    <phoneticPr fontId="21" type="noConversion"/>
  </si>
  <si>
    <t>4.8.4</t>
    <phoneticPr fontId="21" type="noConversion"/>
  </si>
  <si>
    <t>DNN/APN configurations</t>
    <phoneticPr fontId="21" type="noConversion"/>
  </si>
  <si>
    <t>To add DNN/APN configurations for the V2X SST</t>
    <phoneticPr fontId="21" type="noConversion"/>
  </si>
  <si>
    <t>Ericsson</t>
    <phoneticPr fontId="21" type="noConversion"/>
  </si>
  <si>
    <t>R5-215499</t>
    <phoneticPr fontId="21" type="noConversion"/>
  </si>
  <si>
    <t>Test procedures</t>
    <phoneticPr fontId="21" type="noConversion"/>
  </si>
  <si>
    <t>To add test procedures for sidekink test</t>
    <phoneticPr fontId="21" type="noConversion"/>
  </si>
  <si>
    <r>
      <t xml:space="preserve">R5-213558
R5-220569
R5-221500
R5-221501
</t>
    </r>
    <r>
      <rPr>
        <sz val="10"/>
        <color rgb="FFFF0000"/>
        <rFont val="等线"/>
        <family val="3"/>
        <charset val="134"/>
        <scheme val="minor"/>
      </rPr>
      <t>R5-223365</t>
    </r>
    <phoneticPr fontId="21" type="noConversion"/>
  </si>
  <si>
    <t>4.10.1</t>
    <phoneticPr fontId="21" type="noConversion"/>
  </si>
  <si>
    <t>Pre-configuration for V2X</t>
  </si>
  <si>
    <t>To add default configuration of V2X AS parameters [Ref TS 38.331 clause 9.3]</t>
    <phoneticPr fontId="21" type="noConversion"/>
  </si>
  <si>
    <t>RAN5#90-e (Feb-21)</t>
    <phoneticPr fontId="21" type="noConversion"/>
  </si>
  <si>
    <t>R5-210698
R5-221815</t>
    <phoneticPr fontId="21" type="noConversion"/>
  </si>
  <si>
    <t>GNSS Requirements for NR sidelink</t>
    <phoneticPr fontId="21" type="noConversion"/>
  </si>
  <si>
    <t>To add default configuration of V2X GNSS simulator</t>
    <phoneticPr fontId="21" type="noConversion"/>
  </si>
  <si>
    <t>R5-212921
R5-221816</t>
    <phoneticPr fontId="21" type="noConversion"/>
  </si>
  <si>
    <t>5.4.3</t>
    <phoneticPr fontId="21" type="noConversion"/>
  </si>
  <si>
    <t>Sidelink information elements for Demod</t>
    <phoneticPr fontId="21" type="noConversion"/>
  </si>
  <si>
    <t>To add reference configuration of SL IEs for NR V2X Demod test</t>
    <phoneticPr fontId="21" type="noConversion"/>
  </si>
  <si>
    <t>R5-222617</t>
    <phoneticPr fontId="21" type="noConversion"/>
  </si>
  <si>
    <t>6.2.1</t>
    <phoneticPr fontId="21" type="noConversion"/>
  </si>
  <si>
    <t>Physical Channel Allocation for signalling testing</t>
    <phoneticPr fontId="21" type="noConversion"/>
  </si>
  <si>
    <t>To add Physical Channel Allocation for NR V2X SIG test</t>
    <phoneticPr fontId="21" type="noConversion"/>
  </si>
  <si>
    <t>R5-217879</t>
    <phoneticPr fontId="21" type="noConversion"/>
  </si>
  <si>
    <t>6.2.2</t>
    <phoneticPr fontId="21" type="noConversion"/>
  </si>
  <si>
    <t>Default settings of NR-SS-UE power and signal level uncertainty for signalling testing</t>
    <phoneticPr fontId="21" type="noConversion"/>
  </si>
  <si>
    <t>To add default settings of NR-SS-UE power and signal level uncertainty for NR V2X SIG test</t>
    <phoneticPr fontId="21" type="noConversion"/>
  </si>
  <si>
    <t>6.2.3</t>
    <phoneticPr fontId="21" type="noConversion"/>
  </si>
  <si>
    <t>Test frequencies for signalling testing</t>
    <phoneticPr fontId="21" type="noConversion"/>
  </si>
  <si>
    <t>To add Test frequencies for NR V2X SIG test</t>
    <phoneticPr fontId="21" type="noConversion"/>
  </si>
  <si>
    <r>
      <t xml:space="preserve">R5-213997
R5-217390
R5-220591
</t>
    </r>
    <r>
      <rPr>
        <sz val="10"/>
        <color rgb="FFFF0000"/>
        <rFont val="等线"/>
        <family val="3"/>
        <charset val="134"/>
        <scheme val="minor"/>
      </rPr>
      <t>R5-223359</t>
    </r>
    <phoneticPr fontId="21" type="noConversion"/>
  </si>
  <si>
    <t>7.3.2</t>
    <phoneticPr fontId="21" type="noConversion"/>
  </si>
  <si>
    <t>Sidelink information elements for RRM</t>
    <phoneticPr fontId="21" type="noConversion"/>
  </si>
  <si>
    <t>To add reference configuration of SL IEs for NR V2X RRM test</t>
    <phoneticPr fontId="21" type="noConversion"/>
  </si>
  <si>
    <t>R5-220725</t>
    <phoneticPr fontId="21" type="noConversion"/>
  </si>
  <si>
    <t>Annex A</t>
    <phoneticPr fontId="21" type="noConversion"/>
  </si>
  <si>
    <t>Connection Diagrams</t>
    <phoneticPr fontId="21" type="noConversion"/>
  </si>
  <si>
    <t>To add connection diagrams for V2X</t>
    <phoneticPr fontId="21" type="noConversion"/>
  </si>
  <si>
    <t>R5-212924
R5-220788</t>
    <phoneticPr fontId="21" type="noConversion"/>
  </si>
  <si>
    <t>Connection diagrams for PC5 alone/con-current/SL MIMO are added</t>
    <phoneticPr fontId="21" type="noConversion"/>
  </si>
  <si>
    <t>Annex C</t>
    <phoneticPr fontId="21" type="noConversion"/>
  </si>
  <si>
    <t>Calculation of test frequencies</t>
    <phoneticPr fontId="21" type="noConversion"/>
  </si>
  <si>
    <t>To add calculation of test freuquencies for V2X bands</t>
    <phoneticPr fontId="21" type="noConversion"/>
  </si>
  <si>
    <t>R5-213996</t>
    <phoneticPr fontId="21" type="noConversion"/>
  </si>
  <si>
    <t>Other Clauses</t>
    <phoneticPr fontId="21" type="noConversion"/>
  </si>
  <si>
    <t>Miscellaneous changes for V2X test</t>
    <phoneticPr fontId="21" type="noConversion"/>
  </si>
  <si>
    <t>To add miscellaneous changes for V2X test</t>
    <phoneticPr fontId="21" type="noConversion"/>
  </si>
  <si>
    <t>Huawei, Hisilicon</t>
    <phoneticPr fontId="21" type="noConversion"/>
  </si>
  <si>
    <t>R5-217024</t>
    <phoneticPr fontId="21" type="noConversion"/>
  </si>
  <si>
    <t>TS 38.508-2: Common ICS</t>
  </si>
  <si>
    <t>38.508-2</t>
  </si>
  <si>
    <t>A.4.3.10</t>
  </si>
  <si>
    <t>PICs for NR SL testing</t>
    <phoneticPr fontId="21" type="noConversion"/>
  </si>
  <si>
    <t>Add ICS as needed for the test case applicability statements for the new test cases introduced in RF, RRM and protocol test cases.</t>
    <phoneticPr fontId="21" type="noConversion"/>
  </si>
  <si>
    <r>
      <t xml:space="preserve">R5-206410
R5-213406
R5-212931
R5-215135
R5-215078
R5-217889
</t>
    </r>
    <r>
      <rPr>
        <sz val="10"/>
        <color rgb="FFFF0000"/>
        <rFont val="等线"/>
        <family val="3"/>
        <charset val="134"/>
        <scheme val="minor"/>
      </rPr>
      <t>R5-222618</t>
    </r>
    <phoneticPr fontId="21" type="noConversion"/>
  </si>
  <si>
    <t>TS 38.509: UE specific testing functions</t>
  </si>
  <si>
    <t>Test mode for NR SL</t>
    <phoneticPr fontId="21" type="noConversion"/>
  </si>
  <si>
    <t>To add test mode E related description</t>
    <phoneticPr fontId="21" type="noConversion"/>
  </si>
  <si>
    <t>R5-213568</t>
    <phoneticPr fontId="21" type="noConversion"/>
  </si>
  <si>
    <t>Loop back function for NR SL</t>
    <phoneticPr fontId="21" type="noConversion"/>
  </si>
  <si>
    <t>To add Loop back mode E related description</t>
    <phoneticPr fontId="21" type="noConversion"/>
  </si>
  <si>
    <t>R5-213568
R5-216069
R5-221516</t>
    <phoneticPr fontId="21" type="noConversion"/>
  </si>
  <si>
    <t>Test protocol procedure for NR SL</t>
    <phoneticPr fontId="21" type="noConversion"/>
  </si>
  <si>
    <t>To add paclet counter reporting procedure for NR SL</t>
    <phoneticPr fontId="21" type="noConversion"/>
  </si>
  <si>
    <t>R5-213569</t>
    <phoneticPr fontId="21" type="noConversion"/>
  </si>
  <si>
    <t>TMC messge for NR SL</t>
    <phoneticPr fontId="21" type="noConversion"/>
  </si>
  <si>
    <t>To add TMC message used in SL packet counter reporting procedure</t>
    <phoneticPr fontId="21" type="noConversion"/>
  </si>
  <si>
    <t>R5-213569
R5-221517</t>
    <phoneticPr fontId="21" type="noConversion"/>
  </si>
  <si>
    <t>&lt;Clause&gt;</t>
  </si>
  <si>
    <t>&lt;Title of new sub-clause header&gt;</t>
  </si>
  <si>
    <t>New sub-clause header</t>
  </si>
  <si>
    <t>&lt;Title of task&gt;</t>
  </si>
  <si>
    <t>&lt;Describe task&gt;</t>
  </si>
  <si>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</si>
  <si>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</si>
  <si>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</si>
  <si>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</si>
  <si>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</si>
  <si>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</si>
  <si>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</si>
  <si>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21"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</si>
  <si>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</si>
  <si>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</si>
  <si>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</si>
  <si>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</si>
  <si>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</si>
  <si>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</si>
  <si>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</si>
  <si>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R5-212739</t>
    </r>
    <phoneticPr fontId="21" type="noConversion"/>
  </si>
  <si>
    <t>Annex A</t>
  </si>
  <si>
    <t>measurement channels</t>
  </si>
  <si>
    <t>define mesurement channels</t>
  </si>
  <si>
    <r>
      <t xml:space="preserve">R5-205700
</t>
    </r>
    <r>
      <rPr>
        <sz val="10"/>
        <rFont val="等线"/>
        <family val="3"/>
        <charset val="134"/>
        <scheme val="minor"/>
      </rPr>
      <t>R5-217608</t>
    </r>
    <phoneticPr fontId="21" type="noConversion"/>
  </si>
  <si>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</si>
  <si>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</si>
  <si>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</si>
  <si>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</si>
  <si>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</si>
  <si>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</si>
  <si>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</si>
  <si>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</si>
  <si>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</si>
  <si>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</si>
  <si>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</si>
  <si>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</si>
  <si>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</si>
  <si>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</si>
  <si>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</si>
  <si>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</si>
  <si>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</si>
  <si>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</si>
  <si>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</si>
  <si>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</si>
  <si>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</si>
  <si>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</si>
  <si>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21" type="noConversion"/>
  </si>
  <si>
    <t>General</t>
    <phoneticPr fontId="21" type="noConversion"/>
  </si>
  <si>
    <t>Adding common RB allocations</t>
    <phoneticPr fontId="21" type="noConversion"/>
  </si>
  <si>
    <t>Huawei, Hisiicon</t>
  </si>
  <si>
    <t>R5-212926</t>
    <phoneticPr fontId="21" type="noConversion"/>
  </si>
  <si>
    <t>6.2E</t>
  </si>
  <si>
    <t>Transmitter power for V2X</t>
  </si>
  <si>
    <t>Sub-clause heading</t>
  </si>
  <si>
    <t>6.2E.1</t>
  </si>
  <si>
    <t>UE maximum output power for V2X</t>
  </si>
  <si>
    <t>6.2E.1.0</t>
    <phoneticPr fontId="21" type="noConversion"/>
  </si>
  <si>
    <t>Minimum conformance requirements</t>
    <phoneticPr fontId="21" type="noConversion"/>
  </si>
  <si>
    <t>TS 38.101-1  cl 6,2E.1</t>
    <phoneticPr fontId="21" type="noConversion"/>
  </si>
  <si>
    <t>RAN5#90-e (Feb-21)</t>
  </si>
  <si>
    <t>R5-206764</t>
  </si>
  <si>
    <t>Y</t>
  </si>
  <si>
    <t>6.2E.1.1</t>
  </si>
  <si>
    <t>UE maximum output power for V2X / non-concurrent operation</t>
  </si>
  <si>
    <t>TS 38.101-1  cl 6,2E.1.1</t>
  </si>
  <si>
    <r>
      <t xml:space="preserve">R5-206764
</t>
    </r>
    <r>
      <rPr>
        <sz val="10"/>
        <rFont val="等线"/>
        <family val="3"/>
        <charset val="134"/>
        <scheme val="minor"/>
      </rPr>
      <t>R5-221818</t>
    </r>
    <r>
      <rPr>
        <sz val="10"/>
        <rFont val="等线"/>
        <family val="2"/>
        <scheme val="minor"/>
      </rPr>
      <t xml:space="preserve">
</t>
    </r>
    <r>
      <rPr>
        <sz val="10"/>
        <color rgb="FFFF0000"/>
        <rFont val="等线"/>
        <family val="3"/>
        <charset val="134"/>
        <scheme val="minor"/>
      </rPr>
      <t>R5-222206</t>
    </r>
    <phoneticPr fontId="21" type="noConversion"/>
  </si>
  <si>
    <t>Editor’s Note: 
- No test points are defined since there is no configuration satisfying MPR=0dB requirements in RAN4.</t>
    <phoneticPr fontId="21" type="noConversion"/>
  </si>
  <si>
    <t>6.2E.1.1D</t>
  </si>
  <si>
    <t>UE maximum output power for V2X / non-concurrent operation / SL-MIMO</t>
  </si>
  <si>
    <r>
      <t xml:space="preserve">R5-215073
</t>
    </r>
    <r>
      <rPr>
        <sz val="10"/>
        <rFont val="等线"/>
        <family val="3"/>
        <charset val="134"/>
        <scheme val="minor"/>
      </rPr>
      <t>R5-217609
R5-221818</t>
    </r>
    <phoneticPr fontId="21"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</si>
  <si>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t>
    <phoneticPr fontId="21" type="noConversion"/>
  </si>
  <si>
    <t>6.2E.1.2</t>
  </si>
  <si>
    <t>UE maximum output power for V2X / con-current operation</t>
  </si>
  <si>
    <t>TS 38.101-1  cl 6,2E.1.2</t>
  </si>
  <si>
    <t>6.2E.2</t>
  </si>
  <si>
    <t>UE maximum output power reduction for V2X</t>
  </si>
  <si>
    <t>6.2E.2.0</t>
    <phoneticPr fontId="21" type="noConversion"/>
  </si>
  <si>
    <t>TS 38.101-1  cl 6,2E.2</t>
    <phoneticPr fontId="21" type="noConversion"/>
  </si>
  <si>
    <t>R5-212927</t>
    <phoneticPr fontId="21" type="noConversion"/>
  </si>
  <si>
    <t>6.2E.2.1</t>
  </si>
  <si>
    <t>UE maximum output power reduction for V2X / non-concurrent operation</t>
  </si>
  <si>
    <t>TS 38.101-1  cl 6,2E.2.1, 6.2E.2.2</t>
  </si>
  <si>
    <t>R5-212927
R5-221818</t>
    <phoneticPr fontId="21" type="noConversion"/>
  </si>
  <si>
    <t>38.905: R5-212929
38.522: R5-212932
Editor’s Note: The test case is not completed for PSFCH and PSBCH measurement due to the following aspects are not yet determined:
- Measurement period of PSFCH and PSBCH is FFS.</t>
    <phoneticPr fontId="21" type="noConversion"/>
  </si>
  <si>
    <t>6.2E.2.1D</t>
  </si>
  <si>
    <t>UE maximum output power reduction for V2X / non-concurrent operation / SL-MIMO</t>
  </si>
  <si>
    <t>R5-215074</t>
    <phoneticPr fontId="21"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</si>
  <si>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21" type="noConversion"/>
  </si>
  <si>
    <t>6.2E.2.2</t>
  </si>
  <si>
    <t>UE maximum output power reduction for V2X / con-current operation</t>
  </si>
  <si>
    <t>TS 38.101-1  cl 6,2E.2.3</t>
  </si>
  <si>
    <r>
      <t xml:space="preserve">R5-221819
</t>
    </r>
    <r>
      <rPr>
        <sz val="10"/>
        <color rgb="FFFF0000"/>
        <rFont val="等线"/>
        <family val="3"/>
        <charset val="134"/>
        <scheme val="minor"/>
      </rPr>
      <t>R5-222205</t>
    </r>
    <phoneticPr fontId="21" type="noConversion"/>
  </si>
  <si>
    <t>6.2E.3</t>
  </si>
  <si>
    <t>UE additional maximum output power reduction for V2X</t>
  </si>
  <si>
    <t>6.2E.3.0</t>
    <phoneticPr fontId="21" type="noConversion"/>
  </si>
  <si>
    <t>TS 38.101-1  cl 6,2E.3</t>
    <phoneticPr fontId="21" type="noConversion"/>
  </si>
  <si>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</si>
  <si>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</si>
  <si>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</si>
  <si>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</si>
  <si>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</si>
  <si>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</si>
  <si>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</si>
  <si>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</si>
  <si>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</si>
  <si>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</si>
  <si>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6.2E.4.0</t>
    <phoneticPr fontId="21" type="noConversion"/>
  </si>
  <si>
    <t>TS 38.101-1  cl 6,2E.4</t>
    <phoneticPr fontId="21" type="noConversion"/>
  </si>
  <si>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</si>
  <si>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</si>
  <si>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</si>
  <si>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</si>
  <si>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</si>
  <si>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</si>
  <si>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</si>
  <si>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</si>
  <si>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</si>
  <si>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</si>
  <si>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6.3E.1.0</t>
    <phoneticPr fontId="21" type="noConversion"/>
  </si>
  <si>
    <t>TS 38.101-1  cl 6,3E.1</t>
    <phoneticPr fontId="21" type="noConversion"/>
  </si>
  <si>
    <t>R5-212928</t>
    <phoneticPr fontId="21" type="noConversion"/>
  </si>
  <si>
    <t>6.3E.1.1</t>
  </si>
  <si>
    <t>Minimum output power for V2X / non-concurrent operation</t>
  </si>
  <si>
    <t>TS 38.101-1  cl 6,3E.1.1</t>
  </si>
  <si>
    <t>R5-212928
R5-221818</t>
    <phoneticPr fontId="21" type="noConversion"/>
  </si>
  <si>
    <t>38.905: R5-212930
38.522: R5-212932</t>
    <phoneticPr fontId="21" type="noConversion"/>
  </si>
  <si>
    <t>6.3E.1.1D</t>
  </si>
  <si>
    <t>Minimum output power for V2X / non-concurrent operation / SL-MIMO</t>
  </si>
  <si>
    <r>
      <t xml:space="preserve">R5-215075
</t>
    </r>
    <r>
      <rPr>
        <sz val="10"/>
        <color rgb="FFFF0000"/>
        <rFont val="等线"/>
        <family val="3"/>
        <charset val="134"/>
        <scheme val="minor"/>
      </rPr>
      <t>R5-222204</t>
    </r>
    <phoneticPr fontId="21" type="noConversion"/>
  </si>
  <si>
    <t>6.3E.1.2</t>
  </si>
  <si>
    <t>Minimum output power for V2X / con-current operation</t>
  </si>
  <si>
    <t>TS 38.101-1  cl 6,3E.1.2</t>
  </si>
  <si>
    <t>6.3E.2</t>
  </si>
  <si>
    <t>Transmit OFF power for V2X</t>
  </si>
  <si>
    <t>6.3E.2.0</t>
    <phoneticPr fontId="21" type="noConversion"/>
  </si>
  <si>
    <t>TS 38.101-1  cl 6,3E.2.1</t>
  </si>
  <si>
    <t>CAICT</t>
    <phoneticPr fontId="21" type="noConversion"/>
  </si>
  <si>
    <t>R5-221817</t>
    <phoneticPr fontId="21" type="noConversion"/>
  </si>
  <si>
    <t>6.3E.2.1</t>
  </si>
  <si>
    <t>Transmit OFF power for V2X / non-concurrent operation</t>
  </si>
  <si>
    <t xml:space="preserve">Editor’s Note: This test is incomplete:
- 6.3E.3.2.1 General time mask for V2X / non-concurrent operation is FFS.
</t>
    <phoneticPr fontId="21" type="noConversion"/>
  </si>
  <si>
    <t>6.3E.2.1D</t>
  </si>
  <si>
    <t>Transmit OFF power for V2X / non-concurrent operation / SL-MIMO</t>
  </si>
  <si>
    <t xml:space="preserve">Editor’s Note: This test is incomplete:
- 6.3E.3.2.1D General time mask for V2X / non-concurrent operation / SL-MIMO is FFS.
</t>
    <phoneticPr fontId="21" type="noConversion"/>
  </si>
  <si>
    <t>6.3E.2.2</t>
  </si>
  <si>
    <t>Transmit OFF power for V2X / con-current operation</t>
  </si>
  <si>
    <t>TS 38.101-1  cl 6,3E.2.2</t>
  </si>
  <si>
    <t>R5-221817</t>
  </si>
  <si>
    <t xml:space="preserve">Editor’s Note: This test is incomplete:
- 6.3E.3.2.2 General time mask for V2X / con-current operation is FFS.
</t>
    <phoneticPr fontId="21" type="noConversion"/>
  </si>
  <si>
    <t>6.3E.3</t>
  </si>
  <si>
    <t>Transmit ON/OFF time mask for V2X</t>
  </si>
  <si>
    <t>6.3E.3.0</t>
    <phoneticPr fontId="21" type="noConversion"/>
  </si>
  <si>
    <t>TS 38.101-1  cl 6.3E.3</t>
    <phoneticPr fontId="21" type="noConversion"/>
  </si>
  <si>
    <t>Samsung</t>
  </si>
  <si>
    <t>6.3E.3.1</t>
    <phoneticPr fontId="21" type="noConversion"/>
  </si>
  <si>
    <t>General time mask for V2X</t>
  </si>
  <si>
    <t>6.3E.3.1.1</t>
    <phoneticPr fontId="21" type="noConversion"/>
  </si>
  <si>
    <t>General time mask for V2X / non-concurrent operation</t>
  </si>
  <si>
    <t>TS 38.101-1  cl 6.3E.3.2</t>
  </si>
  <si>
    <t>6.3E.3.1.1D</t>
    <phoneticPr fontId="21" type="noConversion"/>
  </si>
  <si>
    <t>General time mask for V2X / non-concurrent operation / SL-MIMO</t>
  </si>
  <si>
    <t>6.3E.3.1.2</t>
    <phoneticPr fontId="21" type="noConversion"/>
  </si>
  <si>
    <t>General time mask for V2X / con-current operation</t>
  </si>
  <si>
    <t>TS 38.101-1  cl 6.3E.3.4</t>
  </si>
  <si>
    <t>6.3E.3.2</t>
    <phoneticPr fontId="21" type="noConversion"/>
  </si>
  <si>
    <t>S-SSB time mask for V2X</t>
  </si>
  <si>
    <t>6.3E.3.2.1</t>
    <phoneticPr fontId="21" type="noConversion"/>
  </si>
  <si>
    <t>S-SSB time mask for V2X / non-concurrent operation</t>
  </si>
  <si>
    <t>TS 38.101-1  cl 6.3E.3.3</t>
  </si>
  <si>
    <t>6.3E.3.2.1D</t>
    <phoneticPr fontId="21" type="noConversion"/>
  </si>
  <si>
    <t>S-SSB time mask for V2X / non-concurrent operation / SL-MIMO</t>
  </si>
  <si>
    <t>6.3E.3.2.2</t>
    <phoneticPr fontId="21" type="noConversion"/>
  </si>
  <si>
    <t>S-SSB time mask for V2X / con-current operation</t>
  </si>
  <si>
    <t>TS 38.101-1  cl 6.3E.3.4</t>
    <phoneticPr fontId="21" type="noConversion"/>
  </si>
  <si>
    <t>6.3E.4</t>
  </si>
  <si>
    <t>Power control for V2X</t>
  </si>
  <si>
    <t>6.3E.4.0</t>
    <phoneticPr fontId="21" type="noConversion"/>
  </si>
  <si>
    <t>TS 38.101-1  cl 6,3E.4</t>
    <phoneticPr fontId="21" type="noConversion"/>
  </si>
  <si>
    <t>6.3E.4.1</t>
    <phoneticPr fontId="21" type="noConversion"/>
  </si>
  <si>
    <t>Absolute power tolerance for V2X</t>
  </si>
  <si>
    <t>6.3E.4.1.1</t>
    <phoneticPr fontId="21" type="noConversion"/>
  </si>
  <si>
    <t>Absolute power tolerance for V2X / non-concurrent operation</t>
  </si>
  <si>
    <t>TS 38.101-1  cl 6,3E.4.2</t>
  </si>
  <si>
    <t>6.3E.4.1.1D</t>
    <phoneticPr fontId="21" type="noConversion"/>
  </si>
  <si>
    <t>Absolute power tolerance for V2X / non-concurrent operation / SL-MIMO</t>
  </si>
  <si>
    <t>6.3E.4.1.2</t>
    <phoneticPr fontId="21" type="noConversion"/>
  </si>
  <si>
    <t>Absolute power tolerance for V2X / con-current operation</t>
  </si>
  <si>
    <t>TS 38.101-1  cl 6,3E.4.3</t>
  </si>
  <si>
    <t>6.4E.1</t>
  </si>
  <si>
    <t>Frequency error for V2X</t>
  </si>
  <si>
    <t>6.4E.1.0</t>
    <phoneticPr fontId="21" type="noConversion"/>
  </si>
  <si>
    <t>TS 38.101-1  cl 6,4E.1</t>
    <phoneticPr fontId="21" type="noConversion"/>
  </si>
  <si>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</si>
  <si>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</si>
  <si>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</si>
  <si>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</si>
  <si>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</si>
  <si>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</si>
  <si>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</si>
  <si>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</si>
  <si>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</si>
  <si>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</si>
  <si>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</si>
  <si>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t>
    <phoneticPr fontId="21" type="noConversion"/>
  </si>
  <si>
    <t>LG Electronics</t>
  </si>
  <si>
    <t>R5-210419</t>
  </si>
  <si>
    <t>6.4E.2.2</t>
  </si>
  <si>
    <t>Error Vector Magnitude for V2X</t>
  </si>
  <si>
    <t>6.4E.2.2.1</t>
  </si>
  <si>
    <t>Error Vector Magnitude for V2X / non-concurrent operation</t>
  </si>
  <si>
    <t>TS 38.101-1  cl 6,4E.2.2</t>
  </si>
  <si>
    <t>R5-210419
R5-221818</t>
    <phoneticPr fontId="21" type="noConversion"/>
  </si>
  <si>
    <t>Editor’s Note: 
- The test case is not completed due to the following aspects are not yet determined:
- Test configuration is TBD 
- Target power level is TBD
38.522:R5-211610</t>
    <phoneticPr fontId="21" type="noConversion"/>
  </si>
  <si>
    <t>6.4E.2.2.1D</t>
  </si>
  <si>
    <t>Error Vector Magnitude for V2X / non-concurrent operation / SL-MIMO</t>
  </si>
  <si>
    <t>R5-214003</t>
    <phoneticPr fontId="21"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</si>
  <si>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21"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</si>
  <si>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</si>
  <si>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</si>
  <si>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</si>
  <si>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</si>
  <si>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</si>
  <si>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</si>
  <si>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</si>
  <si>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</si>
  <si>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</si>
  <si>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</si>
  <si>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</si>
  <si>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</si>
  <si>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</si>
  <si>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</si>
  <si>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</si>
  <si>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</si>
  <si>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</si>
  <si>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21" type="noConversion"/>
  </si>
  <si>
    <t>R5-214004
R5-218300
R5-221818</t>
    <phoneticPr fontId="21" type="noConversion"/>
  </si>
  <si>
    <t>Editor’s Note: 
- The test case is not completed due to the following aspects are not yet determined:
- Test configuration is TBD
- Target power level is TBD</t>
    <phoneticPr fontId="21" type="noConversion"/>
  </si>
  <si>
    <t>6.4E.2.4.1D</t>
  </si>
  <si>
    <t>In-band emissions for V2X / non-concurrent operation / SL-MIMO</t>
  </si>
  <si>
    <t>R5-214004
R5-218301</t>
    <phoneticPr fontId="21"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</si>
  <si>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21" type="noConversion"/>
  </si>
  <si>
    <t>6.4E.2.4.2</t>
  </si>
  <si>
    <t>In-band emissions for V2X / con-current operation</t>
  </si>
  <si>
    <t>MTCC</t>
    <phoneticPr fontId="21" type="noConversion"/>
  </si>
  <si>
    <t>R5-218302</t>
    <phoneticPr fontId="21" type="noConversion"/>
  </si>
  <si>
    <t xml:space="preserve">Editor’s Note: 
- The test case is not completed due to the following aspects are not yet determined:
- Uplink RMC is TBD in RAN4
- Connection diagram is TBD
- Preconfiguration is TBD in 38.508-1
- Test state and generic procedure are TBD in 38.508-1
</t>
    <phoneticPr fontId="21" type="noConversion"/>
  </si>
  <si>
    <t>6.4E.2.5</t>
  </si>
  <si>
    <t>EVM equalizer spectrum flatness for V2X</t>
  </si>
  <si>
    <t>6.4E.2.5.1</t>
  </si>
  <si>
    <t>EVM equalizer spectrum flatness for V2X / non-concurrent operation</t>
  </si>
  <si>
    <t>R5-218303
R5-221818</t>
    <phoneticPr fontId="21" type="noConversion"/>
  </si>
  <si>
    <t>Editor’s Note:
- The test case is not completed due to the following aspects are not yet determined:
- Test configuration is TBD
- Target power level is TBD</t>
    <phoneticPr fontId="21" type="noConversion"/>
  </si>
  <si>
    <t>6.4E.2.5.1D</t>
  </si>
  <si>
    <t>EVM equalizer spectrum flatness for V2X / non-concurrent operation / SL-MIMO</t>
  </si>
  <si>
    <t>R5-218304</t>
    <phoneticPr fontId="21"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</si>
  <si>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21" type="noConversion"/>
  </si>
  <si>
    <t>6.4E.2.5.2</t>
  </si>
  <si>
    <t>EVM equalizer spectrum flatness for V2X / con-current operation</t>
  </si>
  <si>
    <t>R5-218305</t>
    <phoneticPr fontId="21" type="noConversion"/>
  </si>
  <si>
    <t>6.5.3.2</t>
  </si>
  <si>
    <t>Spurious emissions for UE co-existence</t>
  </si>
  <si>
    <t>TS 38.101-1  cl 6,5.3.2
Adding band n47</t>
    <phoneticPr fontId="21" type="noConversion"/>
  </si>
  <si>
    <t>6.5E.1</t>
  </si>
  <si>
    <t>Occupied bandwidth for V2X</t>
  </si>
  <si>
    <t>6.5E.1.0</t>
    <phoneticPr fontId="21" type="noConversion"/>
  </si>
  <si>
    <t>TS 38.101-1  cl 6,5E.1</t>
    <phoneticPr fontId="21"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</si>
  <si>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</si>
  <si>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</si>
  <si>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</si>
  <si>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</si>
  <si>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</si>
  <si>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</si>
  <si>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</si>
  <si>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</si>
  <si>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</si>
  <si>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</si>
  <si>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6.5E.2.1</t>
  </si>
  <si>
    <t>TS 38.101-1  cl 6,5E.2.1</t>
  </si>
  <si>
    <t>Oppo</t>
  </si>
  <si>
    <t>R5-211806</t>
  </si>
  <si>
    <t>6.5E.2.2</t>
  </si>
  <si>
    <t>Spectrum emission mask for V2X</t>
  </si>
  <si>
    <t>6.5E.2.2.0</t>
    <phoneticPr fontId="21" type="noConversion"/>
  </si>
  <si>
    <t>TS 38.101-1  cl 6,5E.2.2</t>
    <phoneticPr fontId="21" type="noConversion"/>
  </si>
  <si>
    <t>6.5E.2.2.1</t>
  </si>
  <si>
    <t>Spectrum emission mask for V2X / non-concurrent operation</t>
  </si>
  <si>
    <t>TS 38.101-1  cl 6,5E.2.2.1</t>
  </si>
  <si>
    <t>R5-211806
R5-213998
R5-221818</t>
    <phoneticPr fontId="21" type="noConversion"/>
  </si>
  <si>
    <t xml:space="preserve">38.905: R5-212929
38.522: 
Editor’s Note: This clause is incomplete for PSFCH and PSBCH measurement. The following aspects are either missing or not yet determined:
- Measurement period of PSFCH and PSBCH is FFS.
</t>
    <phoneticPr fontId="21" type="noConversion"/>
  </si>
  <si>
    <t>6.5E.2.2.1D</t>
  </si>
  <si>
    <t>Spectrum emission mask for V2X / non-concurrent operation / SL-MIMO</t>
  </si>
  <si>
    <t>R5-210423
R5-217609</t>
    <phoneticPr fontId="21"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</si>
  <si>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</si>
  <si>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</si>
  <si>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</si>
  <si>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</si>
  <si>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</si>
  <si>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</si>
  <si>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6.5E.2.3.0</t>
    <phoneticPr fontId="21" type="noConversion"/>
  </si>
  <si>
    <t>TS 38.101-1  cl 6,5E.2.3</t>
    <phoneticPr fontId="21" type="noConversion"/>
  </si>
  <si>
    <t>6.5E.2.3.1</t>
  </si>
  <si>
    <t>Additional Spectrum emission mask for V2X / non-concurrent operation</t>
  </si>
  <si>
    <t>TS 38.101-1  cl 6,5E.2.3.1, 6,5E.2.3.2</t>
  </si>
  <si>
    <t>R5-210424
R5-213999
R5-217609
R5-221818</t>
    <phoneticPr fontId="21" type="noConversion"/>
  </si>
  <si>
    <t>Editor’s Note: 
- Test config table is FFS</t>
    <phoneticPr fontId="21" type="noConversion"/>
  </si>
  <si>
    <t>6.5E.2.3.1D</t>
  </si>
  <si>
    <t>Additional Spectrum emission mask for V2X / non-concurrent operation / SL-MIMO</t>
  </si>
  <si>
    <t>R5-210425
R5-217609</t>
    <phoneticPr fontId="21" type="noConversion"/>
  </si>
  <si>
    <t>6.5E.2.4</t>
  </si>
  <si>
    <t>Adjacent channel leakage ratio for V2X</t>
  </si>
  <si>
    <t>6.5E.2.4.0</t>
    <phoneticPr fontId="21" type="noConversion"/>
  </si>
  <si>
    <t>TS 38.101-1  cl 6,5E.2.4</t>
    <phoneticPr fontId="21" type="noConversion"/>
  </si>
  <si>
    <t>6.5E.2.4.1</t>
  </si>
  <si>
    <t>Adjacent channel leakage ratio for V2X / non-concurrent operation</t>
  </si>
  <si>
    <t>TS 38.101-1  cl 6,5E.2.4.1</t>
  </si>
  <si>
    <t>R5-210426
R5-214000
R5-217609
R5-221818</t>
    <phoneticPr fontId="21" type="noConversion"/>
  </si>
  <si>
    <t>38.905: R5-212929
38.522: 
Editor’s Note: . 
- Ceasurement period of PSFCH and PSBCH is FFS.</t>
    <phoneticPr fontId="21" type="noConversion"/>
  </si>
  <si>
    <t>6.5E.2.4.1D</t>
  </si>
  <si>
    <t>Adjacent channel leakage ratio for V2X / non-concurrent operation / SL-MIMO</t>
  </si>
  <si>
    <t>R5-210427
R5-217609</t>
    <phoneticPr fontId="21" type="noConversion"/>
  </si>
  <si>
    <t>6.5E.2.4.2</t>
  </si>
  <si>
    <t>Adjacent channel leakage ratio for V2X / con-current operation</t>
  </si>
  <si>
    <t>TS 38.101-1  cl 6,5E.2.4.2</t>
  </si>
  <si>
    <t>6.5E.3</t>
  </si>
  <si>
    <t>Spurious emissions for V2X</t>
  </si>
  <si>
    <t>6.5E.3.1</t>
  </si>
  <si>
    <t>General spurious emissions for V2X</t>
  </si>
  <si>
    <t>6.5E.3.1.0</t>
    <phoneticPr fontId="21" type="noConversion"/>
  </si>
  <si>
    <t>TS 38.101-1  cl 6,5E.3.1</t>
    <phoneticPr fontId="21"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</si>
  <si>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</si>
  <si>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</si>
  <si>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</si>
  <si>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</si>
  <si>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</si>
  <si>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</si>
  <si>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</si>
  <si>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21" type="noConversion"/>
  </si>
  <si>
    <t>TS 38.101-1  cl 6,5E.3.2, 6.5E.3.3</t>
    <phoneticPr fontId="21" type="noConversion"/>
  </si>
  <si>
    <t>6.5E.3.2.1</t>
  </si>
  <si>
    <t>Spurious emissions for UE co-existence / non-concurrent operation</t>
  </si>
  <si>
    <t>TS 38.101-1  cl 6,5E.3.2</t>
  </si>
  <si>
    <t>R5-210428
R5-214001
R5-217609
R5-221818</t>
    <phoneticPr fontId="21" type="noConversion"/>
  </si>
  <si>
    <t>6.5E.3.2.1D</t>
  </si>
  <si>
    <t>Spurious emissions for UE co-existence / non-concurrent operation / SL-MIMO</t>
  </si>
  <si>
    <t>R5-210429
R5-217609</t>
    <phoneticPr fontId="21" type="noConversion"/>
  </si>
  <si>
    <t>6.5E.3.2.2</t>
  </si>
  <si>
    <t>Spurious emissions for UE co-existence / con-current operation</t>
  </si>
  <si>
    <t>TS 38.101-1  cl 6,5E.3.3</t>
  </si>
  <si>
    <t>6.5E.3.3</t>
  </si>
  <si>
    <t>Additional spurious emissions requirements for V2X</t>
  </si>
  <si>
    <t>6.5E.3.3.0</t>
    <phoneticPr fontId="21" type="noConversion"/>
  </si>
  <si>
    <t>TS 38.101-1  cl 6,5E.3.4.1, 6.5E.3.4.2, 6.5E.3.4.3</t>
    <phoneticPr fontId="21" type="noConversion"/>
  </si>
  <si>
    <t>6.5E.3.3.1</t>
  </si>
  <si>
    <t>Additional spurious emissions requirements for V2X / non-concurrent operation</t>
  </si>
  <si>
    <t>TS 38.101-1  cl 6,5E.3.4.1, 6.5E.3.4.2, 6.5E.3.4.3</t>
  </si>
  <si>
    <t>R5-214002
R5-217609
R5-221818</t>
    <phoneticPr fontId="21" type="noConversion"/>
  </si>
  <si>
    <t>6.5E.3.3.1D</t>
  </si>
  <si>
    <t>Additional spurious emissions requirements for V2X / non-concurrent operation / SL-MIMO</t>
  </si>
  <si>
    <t>6.5E.4</t>
  </si>
  <si>
    <t>Transmit intermodulation for V2X</t>
  </si>
  <si>
    <t>6.5E.4.0</t>
    <phoneticPr fontId="21" type="noConversion"/>
  </si>
  <si>
    <t>TS 38.101-1  cl 6.5E.4</t>
    <phoneticPr fontId="21" type="noConversion"/>
  </si>
  <si>
    <t>6.5E.4.1</t>
  </si>
  <si>
    <t>Transmit intermodulation for V2X / non-concurrent operation</t>
  </si>
  <si>
    <t>TS 38.101-1  cl 6.5E.4.1</t>
  </si>
  <si>
    <t>6.5E.4.1D</t>
  </si>
  <si>
    <t>Transmit intermodulation for V2X / non-concurrent operation / SL-MIMO</t>
    <phoneticPr fontId="21" type="noConversion"/>
  </si>
  <si>
    <t>6.5E.4.2</t>
  </si>
  <si>
    <t>Transmit intermodulation for V2X / con-current operation</t>
  </si>
  <si>
    <t>TS 38.101-1  cl 6.5E.4.2</t>
  </si>
  <si>
    <t>6.6E</t>
    <phoneticPr fontId="21" type="noConversion"/>
  </si>
  <si>
    <t>Time alignment error for V2X</t>
    <phoneticPr fontId="21" type="noConversion"/>
  </si>
  <si>
    <t>6.6E.1D</t>
    <phoneticPr fontId="21" type="noConversion"/>
  </si>
  <si>
    <t>Time alignment error for V2X / non-concurrent operation / SL-MIMO</t>
    <phoneticPr fontId="21" type="noConversion"/>
  </si>
  <si>
    <t>TS 38.101-1  cl 6.6E</t>
    <phoneticPr fontId="21"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</si>
  <si>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</si>
  <si>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</si>
  <si>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</si>
  <si>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</si>
  <si>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</si>
  <si>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</si>
  <si>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</si>
  <si>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</si>
  <si>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</si>
  <si>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等线"/>
        <family val="3"/>
        <charset val="134"/>
        <scheme val="minor"/>
      </rPr>
      <t>R5-217609
R5-221818</t>
    </r>
    <phoneticPr fontId="21" type="noConversion"/>
  </si>
  <si>
    <t>Editor’s Note: The following aspects are not yet determined:
- TP analysis is FFS</t>
    <phoneticPr fontId="21" type="noConversion"/>
  </si>
  <si>
    <t>7.3E.3</t>
  </si>
  <si>
    <t>Reference sensitivity for V2X / con-current operation</t>
  </si>
  <si>
    <t>TS 38.101-1  cl 7.3E.3</t>
  </si>
  <si>
    <t>7.4E</t>
  </si>
  <si>
    <t>Maximum input level for V2X</t>
  </si>
  <si>
    <t>7.4E.0</t>
    <phoneticPr fontId="21" type="noConversion"/>
  </si>
  <si>
    <t>TS 38.101-1  cl 7.4E</t>
    <phoneticPr fontId="21" type="noConversion"/>
  </si>
  <si>
    <t>7.4E.1</t>
  </si>
  <si>
    <t>Maximum input level for V2X / non-concurrent operation</t>
  </si>
  <si>
    <t>TS 38.101-1  cl 7.4E.1</t>
  </si>
  <si>
    <t>7.4E.2</t>
  </si>
  <si>
    <t>Maximum input level for V2X / con-current operation</t>
  </si>
  <si>
    <t>z</t>
    <phoneticPr fontId="21" type="noConversion"/>
  </si>
  <si>
    <t>7.5E</t>
  </si>
  <si>
    <t>Adjacent channel selectivity for V2X</t>
  </si>
  <si>
    <t>7.5E.0</t>
    <phoneticPr fontId="21" type="noConversion"/>
  </si>
  <si>
    <t>TS 38.101-1  cl 7.5E</t>
    <phoneticPr fontId="21"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</si>
  <si>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</si>
  <si>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</si>
  <si>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</si>
  <si>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</si>
  <si>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</si>
  <si>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</si>
  <si>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</si>
  <si>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</si>
  <si>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</si>
  <si>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</si>
  <si>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21" type="noConversion"/>
  </si>
  <si>
    <t>CAICT</t>
  </si>
  <si>
    <t>7.6E.2</t>
  </si>
  <si>
    <t>In-band blocking for V2X</t>
  </si>
  <si>
    <t>7.6E.2.0</t>
    <phoneticPr fontId="21" type="noConversion"/>
  </si>
  <si>
    <t>TS 38.101-1  cl 7.6E.2</t>
    <phoneticPr fontId="21" type="noConversion"/>
  </si>
  <si>
    <t>7.6E.2.1</t>
  </si>
  <si>
    <t>In-band blocking for V2X / non-concurrent operation</t>
  </si>
  <si>
    <t>TS 38.101-1  cl 7.6E.2.1</t>
  </si>
  <si>
    <t>Editor's note: Only sub-clause heading is added</t>
    <phoneticPr fontId="21" type="noConversion"/>
  </si>
  <si>
    <t>7.6E.2.2</t>
  </si>
  <si>
    <t>In-band blocking for V2X / con-current operation</t>
  </si>
  <si>
    <t>TS 38.101-1  cl 7.6E.2.2</t>
  </si>
  <si>
    <t>7.6E.3</t>
  </si>
  <si>
    <t>Out-of-band blocking for V2X</t>
  </si>
  <si>
    <t>7.6E.3.0</t>
    <phoneticPr fontId="21" type="noConversion"/>
  </si>
  <si>
    <t>TS 38.101-1  cl 7.6E.3</t>
    <phoneticPr fontId="21" type="noConversion"/>
  </si>
  <si>
    <t>7.6E.3.1</t>
  </si>
  <si>
    <t>Out-of-band blocking for V2X / non-concurrent operation</t>
  </si>
  <si>
    <t>TS 38.101-1  cl 7.6E.3.1</t>
  </si>
  <si>
    <t>7.6E.3.2</t>
  </si>
  <si>
    <t>Out-of-band blocking for V2X / con-current operation</t>
  </si>
  <si>
    <t>TS 38.101-1  cl 7.6E.3.2</t>
  </si>
  <si>
    <t>7.7E</t>
  </si>
  <si>
    <t>Spurious response for V2X</t>
  </si>
  <si>
    <t>R5-221820</t>
    <phoneticPr fontId="21" type="noConversion"/>
  </si>
  <si>
    <t>7.7E.0</t>
    <phoneticPr fontId="21" type="noConversion"/>
  </si>
  <si>
    <t>TS 38.101-1  cl 7.7E</t>
    <phoneticPr fontId="21" type="noConversion"/>
  </si>
  <si>
    <t>7.7E.1</t>
  </si>
  <si>
    <t>Spurious response for V2X / non-concurrent operation</t>
  </si>
  <si>
    <t>TS 38.101-1  cl 7.7E.1</t>
  </si>
  <si>
    <t>7.7E.2</t>
  </si>
  <si>
    <t>Spurious response for V2X / con-current operation</t>
  </si>
  <si>
    <t>TS 38.101-1  cl 7.7E.2</t>
  </si>
  <si>
    <t>7.8E</t>
  </si>
  <si>
    <t>Intermodulation characteristics for V2X</t>
  </si>
  <si>
    <t>R5-220086</t>
    <phoneticPr fontId="21" type="noConversion"/>
  </si>
  <si>
    <t>7.8E.1</t>
    <phoneticPr fontId="21" type="noConversion"/>
  </si>
  <si>
    <t>TS 38.101-1  cl 7.8E.1</t>
    <phoneticPr fontId="21" type="noConversion"/>
  </si>
  <si>
    <t>R5-220086</t>
  </si>
  <si>
    <t>7.8E.2</t>
    <phoneticPr fontId="21" type="noConversion"/>
  </si>
  <si>
    <t>Wide band Intermodulation for V2X</t>
  </si>
  <si>
    <t>7.8E.2.0</t>
    <phoneticPr fontId="21" type="noConversion"/>
  </si>
  <si>
    <t>TS 38.101-1  cl 7.8E.2</t>
    <phoneticPr fontId="21" type="noConversion"/>
  </si>
  <si>
    <t>7.8E.2.1</t>
    <phoneticPr fontId="21" type="noConversion"/>
  </si>
  <si>
    <t>Wide band Intermodulation for V2X / non-concurrent operation</t>
  </si>
  <si>
    <t>TS 38.101-1  cl 7.8E.2.1</t>
    <phoneticPr fontId="21" type="noConversion"/>
  </si>
  <si>
    <t>7.8E.2.2</t>
    <phoneticPr fontId="21" type="noConversion"/>
  </si>
  <si>
    <t>Wide band Intermodulation for V2X / con-current operation</t>
    <phoneticPr fontId="21" type="noConversion"/>
  </si>
  <si>
    <r>
      <t>TS 38.101-1  cl 7.8E.</t>
    </r>
    <r>
      <rPr>
        <sz val="10"/>
        <rFont val="等线"/>
        <family val="3"/>
        <charset val="134"/>
        <scheme val="minor"/>
      </rPr>
      <t>2.2</t>
    </r>
    <phoneticPr fontId="21" type="noConversion"/>
  </si>
  <si>
    <t>TS 38.521-3: FR1 and FR2 Interworking operation with other radios RF test cases - Common parts (general clauses, Annexes)</t>
  </si>
  <si>
    <t>38.521-3</t>
  </si>
  <si>
    <t>Reference</t>
    <phoneticPr fontId="21" type="noConversion"/>
  </si>
  <si>
    <t>Define References made in TS</t>
    <phoneticPr fontId="21" type="noConversion"/>
  </si>
  <si>
    <t>Bureau Veritas</t>
    <phoneticPr fontId="21" type="noConversion"/>
  </si>
  <si>
    <t>Definitions, symbols and abbreviations</t>
    <phoneticPr fontId="21" type="noConversion"/>
  </si>
  <si>
    <t>3 subsections which define definitions, symbols and abbreaviations respectively</t>
    <phoneticPr fontId="21" type="noConversion"/>
  </si>
  <si>
    <t>define categories of test requirements</t>
    <phoneticPr fontId="21" type="noConversion"/>
  </si>
  <si>
    <t>Operating bands and Channel arrangement</t>
    <phoneticPr fontId="21" type="noConversion"/>
  </si>
  <si>
    <t>define the frequency bands and channel arragement</t>
    <phoneticPr fontId="21" type="noConversion"/>
  </si>
  <si>
    <t>R5-217610</t>
    <phoneticPr fontId="21" type="noConversion"/>
  </si>
  <si>
    <t>TS 38.521-3: FR1 and FR2 Interworking operation with other radios RF test cases - Tx</t>
  </si>
  <si>
    <t>38.521-3 Tx</t>
  </si>
  <si>
    <t>6.2E</t>
    <phoneticPr fontId="21" type="noConversion"/>
  </si>
  <si>
    <t>Transmitter power for V2X in FR1</t>
  </si>
  <si>
    <t>6.2E.1</t>
    <phoneticPr fontId="21" type="noConversion"/>
  </si>
  <si>
    <t>TS38.101-3  cl 6,2E.1</t>
    <phoneticPr fontId="21" type="noConversion"/>
  </si>
  <si>
    <t>Huawei</t>
    <phoneticPr fontId="21" type="noConversion"/>
  </si>
  <si>
    <t>R5-217382</t>
    <phoneticPr fontId="21" type="noConversion"/>
  </si>
  <si>
    <t>6.2E.1.1</t>
    <phoneticPr fontId="21"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</si>
  <si>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</si>
  <si>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21" type="noConversion"/>
  </si>
  <si>
    <t>6.2E.1.2</t>
    <phoneticPr fontId="21"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</si>
  <si>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</si>
  <si>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21" type="noConversion"/>
  </si>
  <si>
    <t>R5-217383</t>
    <phoneticPr fontId="21" type="noConversion"/>
  </si>
  <si>
    <t>Y</t>
    <phoneticPr fontId="21" type="noConversion"/>
  </si>
  <si>
    <t>6.2E.1.3.1</t>
    <phoneticPr fontId="21" type="noConversion"/>
  </si>
  <si>
    <t>UE maximum output power for Inter-band V2X with E-UTRA Uu and NR Sidelink</t>
    <phoneticPr fontId="21" type="noConversion"/>
  </si>
  <si>
    <r>
      <t>TS38.101-3  cl 6,2E.1.3</t>
    </r>
    <r>
      <rPr>
        <sz val="10"/>
        <rFont val="等线"/>
        <family val="3"/>
        <charset val="134"/>
        <scheme val="minor"/>
      </rPr>
      <t>.1</t>
    </r>
    <phoneticPr fontId="21" type="noConversion"/>
  </si>
  <si>
    <t>R5-217384</t>
    <phoneticPr fontId="21" type="noConversion"/>
  </si>
  <si>
    <t>Editor's note: 
- Connection diagram is FFS
- Generic test procedure is FFS
- Message exception is FFS
- Test requirements are FFS</t>
    <phoneticPr fontId="21" type="noConversion"/>
  </si>
  <si>
    <t>6.2E.1.3.2</t>
    <phoneticPr fontId="21" type="noConversion"/>
  </si>
  <si>
    <t>UE maximum output power for Inter-band V2X with NR Uu and E-UTRA V2X</t>
    <phoneticPr fontId="21" type="noConversion"/>
  </si>
  <si>
    <t>TS38.101-3  cl 6,2E.1.3.2</t>
    <phoneticPr fontId="21" type="noConversion"/>
  </si>
  <si>
    <t>R5-217385</t>
    <phoneticPr fontId="21" type="noConversion"/>
  </si>
  <si>
    <t>TS 38.101-3  cl 6.2E.2</t>
    <phoneticPr fontId="21" type="noConversion"/>
  </si>
  <si>
    <t>R5-217386</t>
    <phoneticPr fontId="21"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</si>
  <si>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</si>
  <si>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21" type="noConversion"/>
  </si>
  <si>
    <t>6.2E.2.2.1</t>
    <phoneticPr fontId="21" type="noConversion"/>
  </si>
  <si>
    <t>UE maximum output power reduction for Inter-band V2X with E-UTRA Uu and NR Sidelink</t>
    <phoneticPr fontId="21" type="noConversion"/>
  </si>
  <si>
    <r>
      <t>TS 38.101-3  cl 6,2E.2.2</t>
    </r>
    <r>
      <rPr>
        <sz val="10"/>
        <rFont val="等线"/>
        <family val="3"/>
        <charset val="134"/>
        <scheme val="minor"/>
      </rPr>
      <t>.1</t>
    </r>
    <phoneticPr fontId="21" type="noConversion"/>
  </si>
  <si>
    <t>R5-217387</t>
    <phoneticPr fontId="21" type="noConversion"/>
  </si>
  <si>
    <t>6.2E.2.2.2</t>
    <phoneticPr fontId="21" type="noConversion"/>
  </si>
  <si>
    <t>UE maximum output power reduction for Inter-band V2X with NR Uu and E-UTRA V2X</t>
    <phoneticPr fontId="21" type="noConversion"/>
  </si>
  <si>
    <t>TS 38.101-3  cl 6,2E.2.2.2</t>
    <phoneticPr fontId="21" type="noConversion"/>
  </si>
  <si>
    <t>R5-217388</t>
    <phoneticPr fontId="21" type="noConversion"/>
  </si>
  <si>
    <t>TS 38.101-3  cl 6,2E.3</t>
    <phoneticPr fontId="21"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</si>
  <si>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</si>
  <si>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21" type="noConversion"/>
  </si>
  <si>
    <t>UE additional maximum output power reduction for Inter-band V2X</t>
  </si>
  <si>
    <t>6.2E.3.2.1</t>
    <phoneticPr fontId="21" type="noConversion"/>
  </si>
  <si>
    <t>UE additional maximum output power reduction for Inter-band V2X with E-UTRA Uu and NR Sidelink</t>
    <phoneticPr fontId="21" type="noConversion"/>
  </si>
  <si>
    <t>TS 38.101-3  cl 6,2E.3.2</t>
  </si>
  <si>
    <t>6.2E.3.2.2</t>
    <phoneticPr fontId="21" type="noConversion"/>
  </si>
  <si>
    <t>UE additional maximum output power reduction for Inter-band V2X with NR Uu and E-UTRA V2X</t>
    <phoneticPr fontId="21" type="noConversion"/>
  </si>
  <si>
    <t>TS 38.101-3  cl 6,2E.4</t>
    <phoneticPr fontId="21"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</si>
  <si>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</si>
  <si>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21" type="noConversion"/>
  </si>
  <si>
    <t>UE configured output power for Inter-band V2X</t>
  </si>
  <si>
    <t>6.2E.4.2.1</t>
    <phoneticPr fontId="21" type="noConversion"/>
  </si>
  <si>
    <t>UE configured output power for Inter-band V2X with E-UTRA Uu and NR Sidelink</t>
    <phoneticPr fontId="21" type="noConversion"/>
  </si>
  <si>
    <t>TS 38.101-3  cl 6,2E.4.2</t>
    <phoneticPr fontId="21" type="noConversion"/>
  </si>
  <si>
    <t>6.2E.4.2.2</t>
    <phoneticPr fontId="21" type="noConversion"/>
  </si>
  <si>
    <t>UE configured output power for Inter-band V2X with NR Uu and E-UTRA V2X</t>
    <phoneticPr fontId="21" type="noConversion"/>
  </si>
  <si>
    <t>6.3E</t>
    <phoneticPr fontId="21" type="noConversion"/>
  </si>
  <si>
    <t>Output power dynamics for V2X</t>
    <phoneticPr fontId="21" type="noConversion"/>
  </si>
  <si>
    <t>6.3E.0</t>
    <phoneticPr fontId="21" type="noConversion"/>
  </si>
  <si>
    <t>TS 38.101-3  cl 6,3E</t>
    <phoneticPr fontId="21" type="noConversion"/>
  </si>
  <si>
    <t>R5-217389</t>
    <phoneticPr fontId="21" type="noConversion"/>
  </si>
  <si>
    <t>6.3E.1</t>
    <phoneticPr fontId="21" type="noConversion"/>
  </si>
  <si>
    <t>Output power dynamics for intra-band V2X operation</t>
    <phoneticPr fontId="21" type="noConversion"/>
  </si>
  <si>
    <t>TS 38.101-3  cl 6,3E.1
No exception requirement. Testing could refer to 36.521-1 and 38.521-1</t>
    <phoneticPr fontId="21" type="noConversion"/>
  </si>
  <si>
    <t>6.3E.2</t>
    <phoneticPr fontId="21" type="noConversion"/>
  </si>
  <si>
    <t>Output power dynamics for inter-band V2X operation</t>
    <phoneticPr fontId="21" type="noConversion"/>
  </si>
  <si>
    <t>TS 38.101-3  cl 6,3E.2
No exception requirement. Testing could refer to 36.521-1 and 38.521-1</t>
    <phoneticPr fontId="21" type="noConversion"/>
  </si>
  <si>
    <t>6.4E</t>
    <phoneticPr fontId="21" type="noConversion"/>
  </si>
  <si>
    <t>Transmit signal quality for V2X operation in FR1</t>
    <phoneticPr fontId="21" type="noConversion"/>
  </si>
  <si>
    <t>R5-220539</t>
    <phoneticPr fontId="21" type="noConversion"/>
  </si>
  <si>
    <t>TS 38.101-3  cl 6,4E.1</t>
    <phoneticPr fontId="21" type="noConversion"/>
  </si>
  <si>
    <t>TTA</t>
  </si>
  <si>
    <t>Frequency error for Intra-band V2X</t>
    <phoneticPr fontId="21" type="noConversion"/>
  </si>
  <si>
    <r>
      <t xml:space="preserve">TS 38.101-3  cl 6,4E.1
</t>
    </r>
    <r>
      <rPr>
        <sz val="10"/>
        <rFont val="等线"/>
        <family val="3"/>
        <charset val="134"/>
        <scheme val="minor"/>
      </rPr>
      <t>No exception requirement. Testing could refer to 36.521-1 and 38.521-1</t>
    </r>
    <phoneticPr fontId="21" type="noConversion"/>
  </si>
  <si>
    <t>Frequency error for Inter-band V2X</t>
    <phoneticPr fontId="21" type="noConversion"/>
  </si>
  <si>
    <r>
      <t xml:space="preserve">R5-220539
</t>
    </r>
    <r>
      <rPr>
        <sz val="10"/>
        <color rgb="FFFF0000"/>
        <rFont val="等线"/>
        <family val="3"/>
        <charset val="134"/>
        <scheme val="minor"/>
      </rPr>
      <t>R5-222194</t>
    </r>
    <phoneticPr fontId="21" type="noConversion"/>
  </si>
  <si>
    <t>R5-220540</t>
    <phoneticPr fontId="21" type="noConversion"/>
  </si>
  <si>
    <t>6.4E.2.1.0</t>
    <phoneticPr fontId="21" type="noConversion"/>
  </si>
  <si>
    <t>TS 38.101-3  cl 6,4E.2.1</t>
    <phoneticPr fontId="21" type="noConversion"/>
  </si>
  <si>
    <t>6.4E.2.1.1</t>
    <phoneticPr fontId="21"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</si>
  <si>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</si>
  <si>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21" type="noConversion"/>
  </si>
  <si>
    <r>
      <t xml:space="preserve">R5-220540
</t>
    </r>
    <r>
      <rPr>
        <sz val="10"/>
        <color rgb="FFFF0000"/>
        <rFont val="等线"/>
        <family val="3"/>
        <charset val="134"/>
        <scheme val="minor"/>
      </rPr>
      <t>R5-222194</t>
    </r>
    <phoneticPr fontId="21" type="noConversion"/>
  </si>
  <si>
    <r>
      <t>6.4E.2.1.</t>
    </r>
    <r>
      <rPr>
        <sz val="10"/>
        <color rgb="FFFF0000"/>
        <rFont val="等线"/>
        <family val="3"/>
        <charset val="134"/>
        <scheme val="minor"/>
      </rPr>
      <t>2</t>
    </r>
    <phoneticPr fontId="21"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</si>
  <si>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</si>
  <si>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21" type="noConversion"/>
  </si>
  <si>
    <t>R5-223703</t>
    <phoneticPr fontId="21" type="noConversion"/>
  </si>
  <si>
    <r>
      <t>6.4E.2.</t>
    </r>
    <r>
      <rPr>
        <sz val="10"/>
        <color rgb="FFFF0000"/>
        <rFont val="等线"/>
        <family val="3"/>
        <charset val="134"/>
        <scheme val="minor"/>
      </rPr>
      <t>2.1</t>
    </r>
    <phoneticPr fontId="21" type="noConversion"/>
  </si>
  <si>
    <t>Carrier leakage for intra-band V2X</t>
    <phoneticPr fontId="21" type="noConversion"/>
  </si>
  <si>
    <r>
      <t xml:space="preserve">TS 38.101-3  cl 6,4E.2.1.2
</t>
    </r>
    <r>
      <rPr>
        <sz val="10"/>
        <rFont val="等线"/>
        <family val="3"/>
        <charset val="134"/>
        <scheme val="minor"/>
      </rPr>
      <t>No exception requirement. Testing could refer to 36.521-1 and 38.521-1</t>
    </r>
    <phoneticPr fontId="21" type="noConversion"/>
  </si>
  <si>
    <t>Huawei, Hisilicon</t>
    <phoneticPr fontId="21" type="noConversion"/>
  </si>
  <si>
    <r>
      <t>6.4E.2.</t>
    </r>
    <r>
      <rPr>
        <sz val="10"/>
        <color rgb="FFFF0000"/>
        <rFont val="等线"/>
        <family val="3"/>
        <charset val="134"/>
        <scheme val="minor"/>
      </rPr>
      <t>2</t>
    </r>
    <r>
      <rPr>
        <sz val="10"/>
        <rFont val="等线"/>
        <family val="2"/>
        <scheme val="minor"/>
      </rPr>
      <t>.2</t>
    </r>
    <phoneticPr fontId="21" type="noConversion"/>
  </si>
  <si>
    <t>Carrier leakage for inter-band V2X</t>
  </si>
  <si>
    <t>R5-222884</t>
    <phoneticPr fontId="21" type="noConversion"/>
  </si>
  <si>
    <r>
      <t>6.4E.2.3.</t>
    </r>
    <r>
      <rPr>
        <sz val="10"/>
        <color rgb="FFFF0000"/>
        <rFont val="等线"/>
        <family val="3"/>
        <charset val="134"/>
        <scheme val="minor"/>
      </rPr>
      <t>1</t>
    </r>
    <phoneticPr fontId="21" type="noConversion"/>
  </si>
  <si>
    <t>In-band emissions for intra-band V2X</t>
  </si>
  <si>
    <r>
      <t xml:space="preserve">TS 38.101-3  cl 6,4E.2.1.3
</t>
    </r>
    <r>
      <rPr>
        <sz val="10"/>
        <rFont val="等线"/>
        <family val="3"/>
        <charset val="134"/>
        <scheme val="minor"/>
      </rPr>
      <t>No exception requirement. Testing could refer to 36.521-1 and 38.521-1</t>
    </r>
    <phoneticPr fontId="21" type="noConversion"/>
  </si>
  <si>
    <r>
      <t>6.4E.2.3.</t>
    </r>
    <r>
      <rPr>
        <sz val="10"/>
        <color rgb="FFFF0000"/>
        <rFont val="等线"/>
        <family val="3"/>
        <charset val="134"/>
        <scheme val="minor"/>
      </rPr>
      <t>2</t>
    </r>
    <phoneticPr fontId="21" type="noConversion"/>
  </si>
  <si>
    <t>In-band emissions for inter-band V2X</t>
  </si>
  <si>
    <t>R5-222421</t>
    <phoneticPr fontId="21" type="noConversion"/>
  </si>
  <si>
    <t>TS 38.101-3  cl 6,5E.1</t>
    <phoneticPr fontId="21" type="noConversion"/>
  </si>
  <si>
    <t>Occupied bandwidth for intra-band V2X</t>
    <phoneticPr fontId="21" type="noConversion"/>
  </si>
  <si>
    <r>
      <t xml:space="preserve">TS 38.101-3  cl 6,5E.1.1
</t>
    </r>
    <r>
      <rPr>
        <sz val="10"/>
        <rFont val="等线"/>
        <family val="3"/>
        <charset val="134"/>
        <scheme val="minor"/>
      </rPr>
      <t>No exception requirement. Testing could refer to 36.521-1 and 38.521-1</t>
    </r>
    <phoneticPr fontId="21" type="noConversion"/>
  </si>
  <si>
    <t>Occupied bandwidth for inter-band V2X</t>
    <phoneticPr fontId="21" type="noConversion"/>
  </si>
  <si>
    <r>
      <t xml:space="preserve">TS 38.101-3  cl 6,5E.1.2
</t>
    </r>
    <r>
      <rPr>
        <sz val="10"/>
        <rFont val="等线"/>
        <family val="3"/>
        <charset val="134"/>
        <scheme val="minor"/>
      </rPr>
      <t>No exception requirement. Testing could refer to 36.521-1 and 38.521-1</t>
    </r>
    <phoneticPr fontId="21" type="noConversion"/>
  </si>
  <si>
    <t>R5-222422</t>
    <phoneticPr fontId="21" type="noConversion"/>
  </si>
  <si>
    <t>6.5E.2.0</t>
    <phoneticPr fontId="21" type="noConversion"/>
  </si>
  <si>
    <t>TS 38.101-3  cl 6,5E.2</t>
    <phoneticPr fontId="21" type="noConversion"/>
  </si>
  <si>
    <t>TTA</t>
    <phoneticPr fontId="21" type="noConversion"/>
  </si>
  <si>
    <t>6.5E.2.1</t>
    <phoneticPr fontId="21" type="noConversion"/>
  </si>
  <si>
    <t>Out of band emission for intra-band V2X</t>
    <phoneticPr fontId="21" type="noConversion"/>
  </si>
  <si>
    <t>TS 38.101-3  cl 6,5E.2.1
No exception requirement. Testing could refer to 36.521-1 and 38.521-1</t>
    <phoneticPr fontId="21" type="noConversion"/>
  </si>
  <si>
    <t>6.5E.2.2</t>
    <phoneticPr fontId="21" type="noConversion"/>
  </si>
  <si>
    <t>Out of band emission for inter-band V2X</t>
    <phoneticPr fontId="21" type="noConversion"/>
  </si>
  <si>
    <t>TS 38.101-3  cl 6,5E.2.2
No exception requirement. Testing could refer to 36.521-1 and 38.521-1</t>
    <phoneticPr fontId="21" type="noConversion"/>
  </si>
  <si>
    <t>TS 38.101-3  cl 6,5E.3.1.1, 6.5E.3.2.1</t>
    <phoneticPr fontId="21"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</si>
  <si>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</si>
  <si>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21"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</si>
  <si>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</si>
  <si>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</si>
  <si>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21" type="noConversion"/>
  </si>
  <si>
    <t>Spurious emissions band UE co-existence for V2X</t>
  </si>
  <si>
    <t>TS 38.101-3  cl 6,5E.3.1.2, 6.5E.3.2.2</t>
    <phoneticPr fontId="21"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</si>
  <si>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</si>
  <si>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21" type="noConversion"/>
  </si>
  <si>
    <t>Spurious emissions band UE co-existence for inter-band V2X</t>
  </si>
  <si>
    <t>6.5E.3.2.2.1</t>
    <phoneticPr fontId="21" type="noConversion"/>
  </si>
  <si>
    <t>Spurious emissions band UE co-existence for inter-band V2X with E-UTRA Uu and NR Sidelink</t>
    <phoneticPr fontId="21" type="noConversion"/>
  </si>
  <si>
    <t>TS 38.101-3  cl 6,5E.3.2.2</t>
    <phoneticPr fontId="21" type="noConversion"/>
  </si>
  <si>
    <t>6.5E.3.2.2.2</t>
    <phoneticPr fontId="21" type="noConversion"/>
  </si>
  <si>
    <t>Spurious emissions band UE co-existence for inter-band V2X with NR Uu and E-UTRA V2X</t>
    <phoneticPr fontId="21" type="noConversion"/>
  </si>
  <si>
    <t>TS 38.101-3  cl 6.5E.4</t>
    <phoneticPr fontId="21" type="noConversion"/>
  </si>
  <si>
    <t>Transmit intermodulation for intra-band V2X</t>
  </si>
  <si>
    <r>
      <t xml:space="preserve">TS 38.101-3  cl 6.5E.4.1
</t>
    </r>
    <r>
      <rPr>
        <sz val="10"/>
        <rFont val="等线"/>
        <family val="3"/>
        <charset val="134"/>
        <scheme val="minor"/>
      </rPr>
      <t>No exception requirement. Testing could refer to 36.521-1 and 38.521-1</t>
    </r>
    <phoneticPr fontId="21" type="noConversion"/>
  </si>
  <si>
    <t>Transmit intermodulation for inter-band V2X</t>
  </si>
  <si>
    <r>
      <t xml:space="preserve">TS 38.101-3  cl 6.5E.4.2
</t>
    </r>
    <r>
      <rPr>
        <sz val="10"/>
        <rFont val="等线"/>
        <family val="3"/>
        <charset val="134"/>
        <scheme val="minor"/>
      </rPr>
      <t>No exception requirement. Testing could refer to 36.521-1 and 38.521-1</t>
    </r>
    <phoneticPr fontId="21" type="noConversion"/>
  </si>
  <si>
    <t>TS 38.521-3: FR1 and FR2 Interworking operation with other radios RF test cases - Rx</t>
  </si>
  <si>
    <t>38.521-3 Rx</t>
  </si>
  <si>
    <t>Reference sensitivity for V2X operation in FR1</t>
  </si>
  <si>
    <t>New sub-clause header</t>
    <phoneticPr fontId="21" type="noConversion"/>
  </si>
  <si>
    <t>TS 38.101-3  cl 7.3E.1</t>
  </si>
  <si>
    <t>Huawei</t>
  </si>
  <si>
    <t>7.3E.2.0</t>
    <phoneticPr fontId="21" type="noConversion"/>
  </si>
  <si>
    <t>TS 38.101-3  cl 7.3E.2</t>
    <phoneticPr fontId="21"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</si>
  <si>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</si>
  <si>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</si>
  <si>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21"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</si>
  <si>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</si>
  <si>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</si>
  <si>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21" type="noConversion"/>
  </si>
  <si>
    <t>7.3E.2.3</t>
  </si>
  <si>
    <t>Reference sensitivity for Inter-band V2X</t>
    <phoneticPr fontId="21" type="noConversion"/>
  </si>
  <si>
    <t>7.3E.2.3.1</t>
    <phoneticPr fontId="21" type="noConversion"/>
  </si>
  <si>
    <t>Reference sensitivity for Inter-band V2X  with E-UTRA Uu and NR Sidelink</t>
    <phoneticPr fontId="21" type="noConversion"/>
  </si>
  <si>
    <t>TS 38.101-3  cl 7.3E.2.3</t>
  </si>
  <si>
    <t>7.3E.2.3.2</t>
    <phoneticPr fontId="21" type="noConversion"/>
  </si>
  <si>
    <t>Reference sensitivity for Inter-band V2X with NR Uu and E-UTRA V2X</t>
    <phoneticPr fontId="21" type="noConversion"/>
  </si>
  <si>
    <t>Maximum input level for V2X operation in FR1</t>
  </si>
  <si>
    <t>TS 38.101-3  cl 7.4E</t>
    <phoneticPr fontId="21" type="noConversion"/>
  </si>
  <si>
    <t>Maximum input level for V2X operation</t>
    <phoneticPr fontId="21" type="noConversion"/>
  </si>
  <si>
    <r>
      <t xml:space="preserve">TS 38.101-3  cl 7.4E
</t>
    </r>
    <r>
      <rPr>
        <sz val="10"/>
        <rFont val="等线"/>
        <family val="3"/>
        <charset val="134"/>
        <scheme val="minor"/>
      </rPr>
      <t>No exception requirement. Testing could refer to 36.521-1 and 38.521-1
Apply to intra-band and inter-band V2X</t>
    </r>
    <phoneticPr fontId="21" type="noConversion"/>
  </si>
  <si>
    <t>Adjacent channel selectivity for V2X operation in FR1</t>
  </si>
  <si>
    <t>TS 38.101-3  cl 7.5E</t>
  </si>
  <si>
    <t>Adjacent channel selectivity for V2X operation</t>
    <phoneticPr fontId="21" type="noConversion"/>
  </si>
  <si>
    <r>
      <t xml:space="preserve">TS 38.101-3  cl 7.5E
</t>
    </r>
    <r>
      <rPr>
        <sz val="10"/>
        <rFont val="等线"/>
        <family val="3"/>
        <charset val="134"/>
        <scheme val="minor"/>
      </rPr>
      <t>No exception requirement. Testing could refer to 36.521-1 and 38.521-1
Apply to intra-band and inter-band V2X</t>
    </r>
    <phoneticPr fontId="21" type="noConversion"/>
  </si>
  <si>
    <t>Blocking characteristics for V2X in FR1</t>
    <phoneticPr fontId="21" type="noConversion"/>
  </si>
  <si>
    <t>R5-220087</t>
    <phoneticPr fontId="21" type="noConversion"/>
  </si>
  <si>
    <t>7.6E.0</t>
    <phoneticPr fontId="21" type="noConversion"/>
  </si>
  <si>
    <t>TS 38.101-3  cl 7.6E</t>
    <phoneticPr fontId="21" type="noConversion"/>
  </si>
  <si>
    <t>In-band blocking for V2X operation</t>
    <phoneticPr fontId="21" type="noConversion"/>
  </si>
  <si>
    <t>TS 38.101-3  cl 7.6E
No exception requirement. Testing could refer to 36.521-1 and 38.521-1
Apply to intra-band and inter-band V2X</t>
    <phoneticPr fontId="21" type="noConversion"/>
  </si>
  <si>
    <t>7.6E.2</t>
    <phoneticPr fontId="21" type="noConversion"/>
  </si>
  <si>
    <t>Out-of-band blocking for V2X operation</t>
    <phoneticPr fontId="21" type="noConversion"/>
  </si>
  <si>
    <t>Spurious response for V2X in FR1</t>
  </si>
  <si>
    <t>R5-220088</t>
    <phoneticPr fontId="21" type="noConversion"/>
  </si>
  <si>
    <t>TS 38.101-3  cl 7.7E</t>
  </si>
  <si>
    <t>Spurious response for V2X operation</t>
    <phoneticPr fontId="21" type="noConversion"/>
  </si>
  <si>
    <r>
      <t xml:space="preserve">TS 38.101-3  cl 7.7E
</t>
    </r>
    <r>
      <rPr>
        <sz val="10"/>
        <rFont val="等线"/>
        <family val="3"/>
        <charset val="134"/>
        <scheme val="minor"/>
      </rPr>
      <t>No exception requirement. Testing could refer to 36.521-1 and 38.521-1
Apply to intra-band and inter-band V2X</t>
    </r>
    <phoneticPr fontId="21" type="noConversion"/>
  </si>
  <si>
    <t>Intermodulation characteristics for V2X operation in FR1</t>
  </si>
  <si>
    <t>R5-220089</t>
    <phoneticPr fontId="21" type="noConversion"/>
  </si>
  <si>
    <t>7.8E.1</t>
  </si>
  <si>
    <t>7.8E.1.0</t>
    <phoneticPr fontId="21" type="noConversion"/>
  </si>
  <si>
    <t>TS 38.101-3  cl 7.8E</t>
  </si>
  <si>
    <t>7.8E.1.1</t>
  </si>
  <si>
    <t>Wide band Intermodulation for V2X operation</t>
    <phoneticPr fontId="21" type="noConversion"/>
  </si>
  <si>
    <r>
      <t xml:space="preserve">TS 38.101-3  cl 7.8E
</t>
    </r>
    <r>
      <rPr>
        <sz val="10"/>
        <rFont val="等线"/>
        <family val="3"/>
        <charset val="134"/>
        <scheme val="minor"/>
      </rPr>
      <t>No exception requirement. Testing could refer to 36.521-1 and 38.521-1
Apply to intra-band and inter-band V2X</t>
    </r>
    <phoneticPr fontId="21" type="noConversion"/>
  </si>
  <si>
    <t>TS 38.521-4: Demod/CSI reporting test cases</t>
    <phoneticPr fontId="21" type="noConversion"/>
  </si>
  <si>
    <t>38.521-4</t>
  </si>
  <si>
    <t>References</t>
    <phoneticPr fontId="21" type="noConversion"/>
  </si>
  <si>
    <t>To add reference for NR sidelink demod tests</t>
    <phoneticPr fontId="21" type="noConversion"/>
  </si>
  <si>
    <t>R5-222627</t>
    <phoneticPr fontId="21" type="noConversion"/>
  </si>
  <si>
    <t>V2X requirements</t>
    <phoneticPr fontId="21" type="noConversion"/>
  </si>
  <si>
    <t>Demodulation performance requirements (Conducted requirements)</t>
    <phoneticPr fontId="21" type="noConversion"/>
  </si>
  <si>
    <t>11.1.1</t>
    <phoneticPr fontId="21" type="noConversion"/>
  </si>
  <si>
    <t>To add applicability for V2X demod requirements</t>
    <phoneticPr fontId="21" type="noConversion"/>
  </si>
  <si>
    <t>R5-222619</t>
    <phoneticPr fontId="21" type="noConversion"/>
  </si>
  <si>
    <t>11.1.2</t>
    <phoneticPr fontId="21" type="noConversion"/>
  </si>
  <si>
    <t>PSSCH demodulation requirements</t>
    <phoneticPr fontId="21" type="noConversion"/>
  </si>
  <si>
    <t>11.1.2.1</t>
    <phoneticPr fontId="21" type="noConversion"/>
  </si>
  <si>
    <t>2Rx requirements</t>
    <phoneticPr fontId="21" type="noConversion"/>
  </si>
  <si>
    <t>Test Purpose(s): to verify the PSSCH for V2X demodulation performance with a single active PSSCH link</t>
    <phoneticPr fontId="21" type="noConversion"/>
  </si>
  <si>
    <t>11.1.3</t>
    <phoneticPr fontId="21" type="noConversion"/>
  </si>
  <si>
    <t>PSCCH demodulation requirements</t>
    <phoneticPr fontId="21" type="noConversion"/>
  </si>
  <si>
    <t>R5-222620</t>
    <phoneticPr fontId="21" type="noConversion"/>
  </si>
  <si>
    <t>11.1.3.1</t>
    <phoneticPr fontId="21" type="noConversion"/>
  </si>
  <si>
    <t>Test Purpose(s): to verify the PSCCH for V2X demodulation performance with a single active PSSCH link</t>
    <phoneticPr fontId="21" type="noConversion"/>
  </si>
  <si>
    <t>11.1.4</t>
    <phoneticPr fontId="21" type="noConversion"/>
  </si>
  <si>
    <t>PSBCH demodulation requirements</t>
    <phoneticPr fontId="21" type="noConversion"/>
  </si>
  <si>
    <t>R5-222621</t>
    <phoneticPr fontId="21" type="noConversion"/>
  </si>
  <si>
    <t>11.1.4.1</t>
    <phoneticPr fontId="21" type="noConversion"/>
  </si>
  <si>
    <t>Test Purpose(s): to verify the PSBCH demodulation performance with a single active link</t>
    <phoneticPr fontId="21" type="noConversion"/>
  </si>
  <si>
    <t>11.1.5</t>
    <phoneticPr fontId="21" type="noConversion"/>
  </si>
  <si>
    <t>PSFCH demodulation requirements</t>
    <phoneticPr fontId="21" type="noConversion"/>
  </si>
  <si>
    <t>R5-222622</t>
    <phoneticPr fontId="21" type="noConversion"/>
  </si>
  <si>
    <t>11.1.5.1</t>
    <phoneticPr fontId="21" type="noConversion"/>
  </si>
  <si>
    <t>Test Purpose(s): to verify NACK missed detection requirements</t>
    <phoneticPr fontId="21" type="noConversion"/>
  </si>
  <si>
    <t>11.1.6</t>
    <phoneticPr fontId="21" type="noConversion"/>
  </si>
  <si>
    <t>Power imbalance performance with two links</t>
    <phoneticPr fontId="21" type="noConversion"/>
  </si>
  <si>
    <t>R5-222623</t>
    <phoneticPr fontId="21" type="noConversion"/>
  </si>
  <si>
    <t>11.1.6.1</t>
    <phoneticPr fontId="21" type="noConversion"/>
  </si>
  <si>
    <t>Test Purpose(s): to check the demodulation performance when receiving PSSCH transmissions from two Sidelink UEs with power imbalance in one slot.</t>
    <phoneticPr fontId="21" type="noConversion"/>
  </si>
  <si>
    <t>11.1.7</t>
    <phoneticPr fontId="21" type="noConversion"/>
  </si>
  <si>
    <t>HARQ buffer soft combining</t>
    <phoneticPr fontId="21" type="noConversion"/>
  </si>
  <si>
    <t>R5-222624</t>
    <phoneticPr fontId="21" type="noConversion"/>
  </si>
  <si>
    <t>11.1.7.1</t>
    <phoneticPr fontId="21" type="noConversion"/>
  </si>
  <si>
    <t>Test Purpose(s): to verify the maximum number of HARQ processes per TTI supported by the V2X UE</t>
    <phoneticPr fontId="21" type="noConversion"/>
  </si>
  <si>
    <t>11.1.8</t>
    <phoneticPr fontId="21" type="noConversion"/>
  </si>
  <si>
    <t>PSCCH decoding capability</t>
    <phoneticPr fontId="21" type="noConversion"/>
  </si>
  <si>
    <t>R5-222625</t>
    <phoneticPr fontId="21" type="noConversion"/>
  </si>
  <si>
    <t>11.1.8.1</t>
    <phoneticPr fontId="21" type="noConversion"/>
  </si>
  <si>
    <t>Test Purpose(s): to verify the maximum number of received PSCCHs per TTI supported by the V2X UE</t>
    <phoneticPr fontId="21" type="noConversion"/>
  </si>
  <si>
    <t>11.1.9</t>
    <phoneticPr fontId="21" type="noConversion"/>
  </si>
  <si>
    <t>PSFCH decoding capability</t>
    <phoneticPr fontId="21" type="noConversion"/>
  </si>
  <si>
    <t>R5-223704</t>
    <phoneticPr fontId="21" type="noConversion"/>
  </si>
  <si>
    <r>
      <t>11.1.</t>
    </r>
    <r>
      <rPr>
        <sz val="10"/>
        <color rgb="FFFF0000"/>
        <rFont val="等线"/>
        <family val="3"/>
        <charset val="134"/>
        <scheme val="minor"/>
      </rPr>
      <t>9</t>
    </r>
    <r>
      <rPr>
        <sz val="10"/>
        <rFont val="等线"/>
        <family val="2"/>
        <scheme val="minor"/>
      </rPr>
      <t>.1</t>
    </r>
    <phoneticPr fontId="21" type="noConversion"/>
  </si>
  <si>
    <t>Test Purpose(s): to verify the maximum number of PSFCHs received by UE per slot in group cast scenario by using ACK/NACK feedback mode</t>
    <phoneticPr fontId="21" type="noConversion"/>
  </si>
  <si>
    <t>Annex.A.6</t>
    <phoneticPr fontId="21" type="noConversion"/>
  </si>
  <si>
    <t>Sidelink reference measurement channels</t>
    <phoneticPr fontId="21" type="noConversion"/>
  </si>
  <si>
    <t>To add NR SL RMCs for NR SL demod test</t>
    <phoneticPr fontId="21" type="noConversion"/>
  </si>
  <si>
    <t>R5-222628</t>
    <phoneticPr fontId="21" type="noConversion"/>
  </si>
  <si>
    <t>Annex.F.1</t>
    <phoneticPr fontId="21" type="noConversion"/>
  </si>
  <si>
    <t>Measurement uncertainty and test tolerance for sidelink demod tests</t>
    <phoneticPr fontId="21" type="noConversion"/>
  </si>
  <si>
    <t>To add MU &amp; TT for NR SL demod test</t>
    <phoneticPr fontId="21" type="noConversion"/>
  </si>
  <si>
    <t>R5-222629</t>
    <phoneticPr fontId="21" type="noConversion"/>
  </si>
  <si>
    <t>Annex.G.5</t>
    <phoneticPr fontId="21" type="noConversion"/>
  </si>
  <si>
    <t>Statistical Testing of NR sidelink Performance Requirements</t>
    <phoneticPr fontId="21" type="noConversion"/>
  </si>
  <si>
    <t>To add test methods for NR sidelink Demod test</t>
    <phoneticPr fontId="21" type="noConversion"/>
  </si>
  <si>
    <t>R5-222630</t>
    <phoneticPr fontId="21" type="noConversion"/>
  </si>
  <si>
    <t>Editor's note:
Miinimum test time for NR SL demod testig is still missing</t>
    <phoneticPr fontId="21" type="noConversion"/>
  </si>
  <si>
    <t>TBD</t>
    <phoneticPr fontId="21" type="noConversion"/>
  </si>
  <si>
    <t>&lt;Title of modified existing  test case&gt;</t>
  </si>
  <si>
    <t>&lt;Describe required change of the existing test case&gt;</t>
  </si>
  <si>
    <t>&lt;Title of new test case&gt;</t>
  </si>
  <si>
    <t>Test Purpose(s): &lt;Describe test purpose(s)&gt;</t>
  </si>
  <si>
    <t>TS 38.522: Applicability for RF, Demod/QSI reporting and RRM test cases</t>
  </si>
  <si>
    <t>4.1.1</t>
    <phoneticPr fontId="21" type="noConversion"/>
  </si>
  <si>
    <t>FR1 standalone conformance test cases</t>
    <phoneticPr fontId="21" type="noConversion"/>
  </si>
  <si>
    <r>
      <t>Add  test case applicability statements for the new test cases introduced fo</t>
    </r>
    <r>
      <rPr>
        <sz val="10"/>
        <rFont val="等线"/>
        <family val="3"/>
        <charset val="134"/>
        <scheme val="minor"/>
      </rPr>
      <t>r 38.521-1</t>
    </r>
    <phoneticPr fontId="21" type="noConversion"/>
  </si>
  <si>
    <t>Huawei, HiSilicon, Bureau Veritas, LG Electronics</t>
    <phoneticPr fontId="21" type="noConversion"/>
  </si>
  <si>
    <t>R5-211610
R5-212932
R5-214006
R5-220787</t>
    <phoneticPr fontId="21" type="noConversion"/>
  </si>
  <si>
    <t>4.1.3</t>
    <phoneticPr fontId="21" type="noConversion"/>
  </si>
  <si>
    <t>NR interworking between NR FR1 and NR FR2 and between NR and LTE conformance test cases</t>
    <phoneticPr fontId="21" type="noConversion"/>
  </si>
  <si>
    <r>
      <t>Add  test case applicability statements for the new test cases introduced for</t>
    </r>
    <r>
      <rPr>
        <sz val="10"/>
        <rFont val="等线"/>
        <family val="3"/>
        <charset val="134"/>
        <scheme val="minor"/>
      </rPr>
      <t xml:space="preserve"> 38.521-3.</t>
    </r>
    <phoneticPr fontId="21" type="noConversion"/>
  </si>
  <si>
    <t>4.1.4</t>
    <phoneticPr fontId="21" type="noConversion"/>
  </si>
  <si>
    <t>Performance conformance test cases</t>
    <phoneticPr fontId="21" type="noConversion"/>
  </si>
  <si>
    <r>
      <t xml:space="preserve">Add  test case applicability statements for the new test cases introduced for </t>
    </r>
    <r>
      <rPr>
        <sz val="10"/>
        <rFont val="等线"/>
        <family val="3"/>
        <charset val="134"/>
        <scheme val="minor"/>
      </rPr>
      <t>38.521-4.</t>
    </r>
    <phoneticPr fontId="21" type="noConversion"/>
  </si>
  <si>
    <t>Huawei, HiSilicon</t>
    <phoneticPr fontId="21" type="noConversion"/>
  </si>
  <si>
    <t>R5-222631</t>
    <phoneticPr fontId="21" type="noConversion"/>
  </si>
  <si>
    <t>RRM conformance test cases</t>
    <phoneticPr fontId="21" type="noConversion"/>
  </si>
  <si>
    <t>Add  test case applicability statements for the new test cases introduced for 38.533.</t>
    <phoneticPr fontId="21" type="noConversion"/>
  </si>
  <si>
    <t>R5-222632</t>
    <phoneticPr fontId="21" type="noConversion"/>
  </si>
  <si>
    <t>TS 38.533: RRM test cases</t>
  </si>
  <si>
    <t>3A.4.1</t>
    <phoneticPr fontId="21" type="noConversion"/>
  </si>
  <si>
    <t>NR operating bands in FR1</t>
    <phoneticPr fontId="21" type="noConversion"/>
  </si>
  <si>
    <t>To add Band group definition for NR sidelink bands in 38.533
Normative Ref： TS 38.133 cl.3A.4.1</t>
    <phoneticPr fontId="21" type="noConversion"/>
  </si>
  <si>
    <t>Huawei, HiSilicon,</t>
  </si>
  <si>
    <t>R5-220726</t>
    <phoneticPr fontId="21" type="noConversion"/>
  </si>
  <si>
    <t>NR sidelink</t>
    <phoneticPr fontId="21" type="noConversion"/>
  </si>
  <si>
    <t>R5-220727</t>
  </si>
  <si>
    <t>NR sidelink in FR1</t>
    <phoneticPr fontId="21" type="noConversion"/>
  </si>
  <si>
    <t>9.1.1</t>
    <phoneticPr fontId="21" type="noConversion"/>
  </si>
  <si>
    <t>UE transmit timing</t>
    <phoneticPr fontId="21" type="noConversion"/>
  </si>
  <si>
    <t>9.1.1.0</t>
    <phoneticPr fontId="21" type="noConversion"/>
  </si>
  <si>
    <t>9.1.1.0.1</t>
    <phoneticPr fontId="21" type="noConversion"/>
  </si>
  <si>
    <t>Requirements for GNSS as synchronization reference source</t>
    <phoneticPr fontId="21" type="noConversion"/>
  </si>
  <si>
    <t>To add NR sidelink transmit timing error limit requirements when GNSS is used as sync reference
Normative Ref: TS 38.133 cl.12.2.2, 12.8</t>
    <phoneticPr fontId="21" type="noConversion"/>
  </si>
  <si>
    <t>9.1.1.0.2</t>
    <phoneticPr fontId="21" type="noConversion"/>
  </si>
  <si>
    <t>Requirements for SyncRef UE as synchronization reference source</t>
    <phoneticPr fontId="21" type="noConversion"/>
  </si>
  <si>
    <t>To add NR sidelink transmit timing error limit requirements when SyncRef UE is used as sync reference
Normative Ref: TS 38.133 cl.12.2.5</t>
    <phoneticPr fontId="21" type="noConversion"/>
  </si>
  <si>
    <t>9.1.1.0.3</t>
    <phoneticPr fontId="21" type="noConversion"/>
  </si>
  <si>
    <t>Requirements for FR1 NR Cell as synchronization reference source</t>
    <phoneticPr fontId="21" type="noConversion"/>
  </si>
  <si>
    <t>To add NR sidelink transmit timing error limit requirements when FR1 NR Cell is used as sync reference
Normative Ref: TS 38.133 cl.12.2.3</t>
    <phoneticPr fontId="21" type="noConversion"/>
  </si>
  <si>
    <r>
      <t xml:space="preserve">R5-220727
</t>
    </r>
    <r>
      <rPr>
        <sz val="10"/>
        <color rgb="FFFF0000"/>
        <rFont val="等线"/>
        <family val="3"/>
        <charset val="134"/>
        <scheme val="minor"/>
      </rPr>
      <t>R5-222633</t>
    </r>
    <phoneticPr fontId="21" type="noConversion"/>
  </si>
  <si>
    <t>9.1.1.1</t>
    <phoneticPr fontId="21" type="noConversion"/>
  </si>
  <si>
    <t>NR SA FR1 UE transmit timing accuracy for GNSS as synchronization reference source</t>
    <phoneticPr fontId="21" type="noConversion"/>
  </si>
  <si>
    <t>Test Purpose(s): to verify the UE timing requirements when the GNSS is used as timing reference
Normative Ref: TS 38.133 A.9.1.1.1
Minimum Conformance Ref: 9.1.1.0.1</t>
    <phoneticPr fontId="21" type="noConversion"/>
  </si>
  <si>
    <t>R5-220728</t>
    <phoneticPr fontId="21" type="noConversion"/>
  </si>
  <si>
    <t xml:space="preserve">Editor's notes: Following aspects of this test case are still incomplete:
- Connect diragram is FFS;
- Message contents are still missing
- TT analysis is still missing
</t>
    <phoneticPr fontId="21" type="noConversion"/>
  </si>
  <si>
    <t>9.1.1.2</t>
    <phoneticPr fontId="21" type="noConversion"/>
  </si>
  <si>
    <t>NR SA FR1 UE transmit timing accuracy for SyncRef UE as synchronization reference source</t>
    <phoneticPr fontId="21" type="noConversion"/>
  </si>
  <si>
    <t>Test Purpose(s): to verify the UE timing requirements when the SyncRef UE is used as timing reference
Normative Ref: TS 38.133 A.9.1.1.2
Minimum Conformance Ref: 9.1.1.0.2</t>
    <phoneticPr fontId="21" type="noConversion"/>
  </si>
  <si>
    <t>R5-220729</t>
    <phoneticPr fontId="21" type="noConversion"/>
  </si>
  <si>
    <t>9.1.1.3</t>
    <phoneticPr fontId="21" type="noConversion"/>
  </si>
  <si>
    <t>NR SA FR1 UE transmit timing accuracy for FR1 NR cell as synchronization reference source</t>
    <phoneticPr fontId="21" type="noConversion"/>
  </si>
  <si>
    <t>Test Purpose(s): to verify the UE timing requirements when the FR1 NR Cell is used as timing reference
Normative Ref: TS 38.133 A.9.1.1.3
Minimum Conformance Ref: 9.1.1.0.3</t>
    <phoneticPr fontId="21" type="noConversion"/>
  </si>
  <si>
    <t>R5-220730</t>
    <phoneticPr fontId="21" type="noConversion"/>
  </si>
  <si>
    <t>9.1.2</t>
    <phoneticPr fontId="21" type="noConversion"/>
  </si>
  <si>
    <t>Initiation/cease of S-SSB transmission</t>
    <phoneticPr fontId="21" type="noConversion"/>
  </si>
  <si>
    <t>R5-220731</t>
    <phoneticPr fontId="21" type="noConversion"/>
  </si>
  <si>
    <t>9.1.2.0</t>
    <phoneticPr fontId="21" type="noConversion"/>
  </si>
  <si>
    <t>9.1.2.0.1</t>
    <phoneticPr fontId="21" type="noConversion"/>
  </si>
  <si>
    <t>Requirements for FR1 NR cell as synchronization reference source</t>
    <phoneticPr fontId="21"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</si>
  <si>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21" type="noConversion"/>
  </si>
  <si>
    <t>9.1.2.0.2</t>
    <phoneticPr fontId="21"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</si>
  <si>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21" type="noConversion"/>
  </si>
  <si>
    <t>9.1.2.1</t>
    <phoneticPr fontId="21" type="noConversion"/>
  </si>
  <si>
    <r>
      <t xml:space="preserve">NR SA FR1 initiation/cease of </t>
    </r>
    <r>
      <rPr>
        <sz val="10"/>
        <rFont val="等线"/>
        <family val="3"/>
        <charset val="134"/>
        <scheme val="minor"/>
      </rPr>
      <t>S-SSB transmission for FR1 NR cell as synchronization reference source</t>
    </r>
    <phoneticPr fontId="21"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</si>
  <si>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21" type="noConversion"/>
  </si>
  <si>
    <t>R5-221821</t>
    <phoneticPr fontId="21" type="noConversion"/>
  </si>
  <si>
    <t>9.1.2.2</t>
    <phoneticPr fontId="21" type="noConversion"/>
  </si>
  <si>
    <t>NR SA FR1 initiation/cease of S-SSB transmission for SyncRef UE as synchronization reference source</t>
    <phoneticPr fontId="21"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</si>
  <si>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21" type="noConversion"/>
  </si>
  <si>
    <t>R5-221822</t>
  </si>
  <si>
    <t>9.1.3</t>
    <phoneticPr fontId="21" type="noConversion"/>
  </si>
  <si>
    <t>Synchronization reference selection/reselection</t>
    <phoneticPr fontId="21" type="noConversion"/>
  </si>
  <si>
    <t>R5-220734</t>
  </si>
  <si>
    <t>9.1.3.0</t>
    <phoneticPr fontId="21" type="noConversion"/>
  </si>
  <si>
    <t>Minimum conformance requirements</t>
  </si>
  <si>
    <t>9.1.3.0.1</t>
    <phoneticPr fontId="21" type="noConversion"/>
  </si>
  <si>
    <t>Requirements for GNSS configured as the highest priority synchronization reference source</t>
    <phoneticPr fontId="21" type="noConversion"/>
  </si>
  <si>
    <t>To add NR sidelink Synchronization Reference Selection/Reselection related requirements when GNSS is configured as the highest priority sync reference
Normative Ref: TS 38.133 cl.12.4</t>
    <phoneticPr fontId="21" type="noConversion"/>
  </si>
  <si>
    <t>9.1.3.0.2</t>
    <phoneticPr fontId="21" type="noConversion"/>
  </si>
  <si>
    <t>Requirements for eNB/gNB configured as the highest priority synchronization reference source</t>
    <phoneticPr fontId="21" type="noConversion"/>
  </si>
  <si>
    <t>To add NR sidelink Synchronization Reference Selection/Reselection related requirements when eNB/gNB is configured as the highest priority sync reference
Normative Ref: TS 38.133 cl.12.4</t>
    <phoneticPr fontId="21" type="noConversion"/>
  </si>
  <si>
    <t>9.1.3.1</t>
    <phoneticPr fontId="21" type="noConversion"/>
  </si>
  <si>
    <t>NR SA FR1 synchronization reference selection/reselection for GNSS configured as the highest priority synchronization reference source</t>
    <phoneticPr fontId="21" type="noConversion"/>
  </si>
  <si>
    <t>Test Purpose(s): to verify the requirements related to SyncRef UE selection / reselection when GNSS is configured as the highest priority.
Normative Ref: TS 38.133 A.9.1.3.1
Minimum Conformance Ref: 9.1.3.0.1</t>
    <phoneticPr fontId="21" type="noConversion"/>
  </si>
  <si>
    <t>R5-221823</t>
  </si>
  <si>
    <t>9.1.3.2</t>
    <phoneticPr fontId="21" type="noConversion"/>
  </si>
  <si>
    <t>NR SA FR1 synchronization reference selection/reselection for FR1 NR Cell configured as the highest priority synchronization reference source</t>
    <phoneticPr fontId="21" type="noConversion"/>
  </si>
  <si>
    <t>Test Purpose(s): to verify the requirements related to SyncRef UE selection / reselection when FR1 NR Cell is configured as the highest priority.
Normative Ref: TS 38.133 A.9.1.3.1
Minimum Conformance Ref: 9.1.3.0.2</t>
    <phoneticPr fontId="21" type="noConversion"/>
  </si>
  <si>
    <t>R5-221824</t>
    <phoneticPr fontId="21" type="noConversion"/>
  </si>
  <si>
    <t>9.1.4</t>
    <phoneticPr fontId="21" type="noConversion"/>
  </si>
  <si>
    <t>L1 SL-RSRP measurements</t>
    <phoneticPr fontId="21" type="noConversion"/>
  </si>
  <si>
    <t>R5-220737</t>
  </si>
  <si>
    <t>9.1.4.0</t>
    <phoneticPr fontId="21" type="noConversion"/>
  </si>
  <si>
    <t>9.1.4.0.1</t>
    <phoneticPr fontId="21" type="noConversion"/>
  </si>
  <si>
    <t>Requirements for resource selection/reselection, re-evaluation and pre-emption</t>
    <phoneticPr fontId="21" type="noConversion"/>
  </si>
  <si>
    <t>To add NR sidelink L1 SL-RSRP Measurements for  resource (re-)selection, re-evaluation and pre-emption related requirements
Normative Ref: TS 38.133 cl.10.4.4, 12.5.2</t>
    <phoneticPr fontId="21" type="noConversion"/>
  </si>
  <si>
    <r>
      <t xml:space="preserve">R5-220737
</t>
    </r>
    <r>
      <rPr>
        <sz val="10"/>
        <color rgb="FFFF0000"/>
        <rFont val="等线"/>
        <family val="3"/>
        <charset val="134"/>
        <scheme val="minor"/>
      </rPr>
      <t>R5-222633</t>
    </r>
    <phoneticPr fontId="21" type="noConversion"/>
  </si>
  <si>
    <t>9.1.4.1</t>
    <phoneticPr fontId="21" type="noConversion"/>
  </si>
  <si>
    <t>NR SA FR1 L1 SL-RSRP measurement for autonomous resource selection/reselection</t>
    <phoneticPr fontId="21" type="noConversion"/>
  </si>
  <si>
    <t>Test Purpose(s): to verify the requirements related to autonomous resource selection / reselection for NR sidelink UE in mode 2.
Normative Ref: TS 38.133 A.9.1.4.1
Minimum Conformance Ref: 9.1.4.0.1</t>
    <phoneticPr fontId="21" type="noConversion"/>
  </si>
  <si>
    <t>R5-220738</t>
  </si>
  <si>
    <t>9.1.4.2</t>
    <phoneticPr fontId="21" type="noConversion"/>
  </si>
  <si>
    <t>NR SA FR1 L1 SL-RSRP measurement for resource pre-emption</t>
    <phoneticPr fontId="21" type="noConversion"/>
  </si>
  <si>
    <t>Test Purpose(s): to verify the requirements related to resource pre-emption for NR sidelink UE in mode 2.
Normative Ref: TS 38.133 A.9.1.4.2
Minimum Conformance Ref: 9.1.4.0.1</t>
    <phoneticPr fontId="21" type="noConversion"/>
  </si>
  <si>
    <t>R5-221825</t>
    <phoneticPr fontId="21" type="noConversion"/>
  </si>
  <si>
    <t>9.1.4.3</t>
    <phoneticPr fontId="21" type="noConversion"/>
  </si>
  <si>
    <t>NR SA FR1 L1 SL-RSRP measurement for resource re-evaluation</t>
    <phoneticPr fontId="21" type="noConversion"/>
  </si>
  <si>
    <t>Test Purpose(s): to verify the requirements related to resource re-evaluation for NR sidelink UE in mode 2.
Normative Ref: TS 38.133 A.9.1.4.3
Minimum Conformance Ref: 9.1.4.0.1</t>
    <phoneticPr fontId="21" type="noConversion"/>
  </si>
  <si>
    <r>
      <t xml:space="preserve">R5-221826
</t>
    </r>
    <r>
      <rPr>
        <sz val="10"/>
        <color rgb="FFFF0000"/>
        <rFont val="等线"/>
        <family val="3"/>
        <charset val="134"/>
        <scheme val="minor"/>
      </rPr>
      <t>R5-222633</t>
    </r>
    <phoneticPr fontId="21" type="noConversion"/>
  </si>
  <si>
    <t>9.1.5</t>
    <phoneticPr fontId="21" type="noConversion"/>
  </si>
  <si>
    <t>Congestion control measurement</t>
    <phoneticPr fontId="21" type="noConversion"/>
  </si>
  <si>
    <t>R5-220741</t>
  </si>
  <si>
    <t>9.1.5.0</t>
    <phoneticPr fontId="21" type="noConversion"/>
  </si>
  <si>
    <t>9.1.5.0.1</t>
    <phoneticPr fontId="21" type="noConversion"/>
  </si>
  <si>
    <t>Requirements for congestion control measurements</t>
    <phoneticPr fontId="21" type="noConversion"/>
  </si>
  <si>
    <t>To add NR sidelink congestion control measurements related requirements
Normative Ref: TS 38.133 cl.10.4.3, 12.6</t>
    <phoneticPr fontId="21" type="noConversion"/>
  </si>
  <si>
    <r>
      <t xml:space="preserve">R5-220741
</t>
    </r>
    <r>
      <rPr>
        <sz val="10"/>
        <color rgb="FFFF0000"/>
        <rFont val="等线"/>
        <family val="3"/>
        <charset val="134"/>
        <scheme val="minor"/>
      </rPr>
      <t>R5-222633</t>
    </r>
    <phoneticPr fontId="21" type="noConversion"/>
  </si>
  <si>
    <t>9.1.5.1</t>
    <phoneticPr fontId="21" type="noConversion"/>
  </si>
  <si>
    <t>NR SA FR1 congestion control measurement for concurrent operation</t>
    <phoneticPr fontId="21" type="noConversion"/>
  </si>
  <si>
    <t>Test Purpose 1: to verify that the V2X UE makes correct reporting of an event.
Test Purpose 2: to verify the congestion control measurement requirements.
Normative Ref: TS 38.133 A.9.1.5
Minimum Conformance Ref: 9.1.5.0.1</t>
    <phoneticPr fontId="21" type="noConversion"/>
  </si>
  <si>
    <t>R5-220742</t>
  </si>
  <si>
    <t>9.1.5.2</t>
    <phoneticPr fontId="21" type="noConversion"/>
  </si>
  <si>
    <t>NR SA FR1 congestion control measurement for PC5-only operation</t>
    <phoneticPr fontId="21" type="noConversion"/>
  </si>
  <si>
    <t>Test Purpose: to verify the congestion control measurement requirements.
Normative Ref: TS 38.133 A.9.1.5
Minimum Conformance Ref: 9.1.5.0.1</t>
    <phoneticPr fontId="21" type="noConversion"/>
  </si>
  <si>
    <t>R5-221827</t>
    <phoneticPr fontId="21" type="noConversion"/>
  </si>
  <si>
    <t>9.1.6</t>
    <phoneticPr fontId="21" type="noConversion"/>
  </si>
  <si>
    <t>Interruption</t>
    <phoneticPr fontId="21" type="noConversion"/>
  </si>
  <si>
    <t>R5-220744</t>
  </si>
  <si>
    <t>9.1.6.0</t>
    <phoneticPr fontId="21" type="noConversion"/>
  </si>
  <si>
    <t>9.1.6.0.1</t>
    <phoneticPr fontId="21" type="noConversion"/>
  </si>
  <si>
    <t>Requirements for interruption to WAN due to NR sidelink communication</t>
    <phoneticPr fontId="21" type="noConversion"/>
  </si>
  <si>
    <t>To add interruption to WAN due to NR sidelink communication related requirements
Normative Ref: TS 38.133 cl.12.7.1</t>
    <phoneticPr fontId="21" type="noConversion"/>
  </si>
  <si>
    <r>
      <t xml:space="preserve">R5-220744
</t>
    </r>
    <r>
      <rPr>
        <sz val="10"/>
        <color rgb="FFFF0000"/>
        <rFont val="等线"/>
        <family val="3"/>
        <charset val="134"/>
        <scheme val="minor"/>
      </rPr>
      <t>R5-222633</t>
    </r>
    <phoneticPr fontId="21" type="noConversion"/>
  </si>
  <si>
    <t>9.1.6.1</t>
    <phoneticPr fontId="21" type="noConversion"/>
  </si>
  <si>
    <t>NR SA FR1 interruption to WAN due to NR sidelink communication</t>
    <phoneticPr fontId="21"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</si>
  <si>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21" type="noConversion"/>
  </si>
  <si>
    <t>R5-220745</t>
  </si>
  <si>
    <t>A.11</t>
    <phoneticPr fontId="21" type="noConversion"/>
  </si>
  <si>
    <t>Reference configuration for NR sidelink</t>
    <phoneticPr fontId="21" type="noConversion"/>
  </si>
  <si>
    <t>To add reference resource pool configuration for NR sidelink
Normative Ref: TS 38.133 cl.A.3.21.2</t>
    <phoneticPr fontId="21" type="noConversion"/>
  </si>
  <si>
    <t>R5-221828</t>
  </si>
  <si>
    <t>B.4</t>
    <phoneticPr fontId="21" type="noConversion"/>
  </si>
  <si>
    <r>
      <t>Side c</t>
    </r>
    <r>
      <rPr>
        <sz val="10"/>
        <rFont val="等线"/>
        <family val="2"/>
        <scheme val="minor"/>
      </rPr>
      <t>onditions for NR sidelink</t>
    </r>
    <phoneticPr fontId="21" type="noConversion"/>
  </si>
  <si>
    <t>R5-220747</t>
    <phoneticPr fontId="21" type="noConversion"/>
  </si>
  <si>
    <t>B.4.1</t>
    <phoneticPr fontId="21" type="noConversion"/>
  </si>
  <si>
    <t>Test parameters for GNSS signals</t>
    <phoneticPr fontId="21" type="noConversion"/>
  </si>
  <si>
    <t xml:space="preserve">To add Test parameters for GNSS signals
Normative Ref: TS 38.133 cl.B.4.1
</t>
    <phoneticPr fontId="21" type="noConversion"/>
  </si>
  <si>
    <t>B.4.2</t>
    <phoneticPr fontId="21" type="noConversion"/>
  </si>
  <si>
    <t>Conditions for PSBCH-RSRP</t>
    <phoneticPr fontId="21" type="noConversion"/>
  </si>
  <si>
    <t xml:space="preserve">To add Conditions for PSBCH-RSRP
Normative Ref: TS 38.133 cl.B.4.2
</t>
    <phoneticPr fontId="21" type="noConversion"/>
  </si>
  <si>
    <t>R5-220747</t>
  </si>
  <si>
    <t>B.4.3</t>
    <phoneticPr fontId="21" type="noConversion"/>
  </si>
  <si>
    <t>Conditions for Selection/Reselection to Intra-frequency SyncRef UE</t>
    <phoneticPr fontId="21" type="noConversion"/>
  </si>
  <si>
    <t xml:space="preserve">To add Conditions for Selection/Reselection to Intra-frequency SyncRef UE
Normative Ref: TS 38.133 cl.B.4.3
</t>
    <phoneticPr fontId="21" type="noConversion"/>
  </si>
  <si>
    <t>B.4.4</t>
    <phoneticPr fontId="21" type="noConversion"/>
  </si>
  <si>
    <t>Conditions for L1 SL-RSRP</t>
    <phoneticPr fontId="21" type="noConversion"/>
  </si>
  <si>
    <t xml:space="preserve">To add Conditions for L1 SL-RSRP
Normative Ref: TS 38.133 cl.B.4.4
</t>
    <phoneticPr fontId="21" type="noConversion"/>
  </si>
  <si>
    <t>E.1.7</t>
    <phoneticPr fontId="21" type="noConversion"/>
  </si>
  <si>
    <t>NR sidelink test cases</t>
    <phoneticPr fontId="21" type="noConversion"/>
  </si>
  <si>
    <t xml:space="preserve">To clarify the test frequency selection for NR sidelink test cases
</t>
    <phoneticPr fontId="21" type="noConversion"/>
  </si>
  <si>
    <t>R5-220748</t>
    <phoneticPr fontId="21" type="noConversion"/>
  </si>
  <si>
    <t>E.7</t>
    <phoneticPr fontId="21" type="noConversion"/>
  </si>
  <si>
    <t>Cell configuration mapping for NR sidelink test cases in Chapter 9</t>
    <phoneticPr fontId="21" type="noConversion"/>
  </si>
  <si>
    <t xml:space="preserve">To add Cell configuration mapping for those NR sidelink TCs which use both PC5 and Uu interfaces
</t>
    <phoneticPr fontId="21" type="noConversion"/>
  </si>
  <si>
    <t>F.1.1</t>
    <phoneticPr fontId="21" type="noConversion"/>
  </si>
  <si>
    <t>Acceptable uncertainty of test system (normative)</t>
    <phoneticPr fontId="21" type="noConversion"/>
  </si>
  <si>
    <t>To add Maximum test system uncertainty for RRM requirements for NR sidelink TCs</t>
    <phoneticPr fontId="21" type="noConversion"/>
  </si>
  <si>
    <t>F.1.3</t>
    <phoneticPr fontId="21" type="noConversion"/>
  </si>
  <si>
    <t>Test Tolerance and Derivation of Test Requirements (informative)Test Tolerance and Derivation of Test Requirements (informative)</t>
    <phoneticPr fontId="21" type="noConversion"/>
  </si>
  <si>
    <t>To add derivation of TT for NR sidelink TCs</t>
    <phoneticPr fontId="21" type="noConversion"/>
  </si>
  <si>
    <t>G.3</t>
    <phoneticPr fontId="21" type="noConversion"/>
  </si>
  <si>
    <t>Statistical testing of measurement performance in NR SL CBR RRM tests</t>
    <phoneticPr fontId="21" type="noConversion"/>
  </si>
  <si>
    <t>To add derivation Pass/Fail limit for CBR TCs</t>
    <phoneticPr fontId="21" type="noConversion"/>
  </si>
  <si>
    <t>R5-220749</t>
    <phoneticPr fontId="21" type="noConversion"/>
  </si>
  <si>
    <t>Editor's note:
- Pass/Fail limit in cl.G.3.3 and G.3.4 is still missing
- Wrong subclause number of G.3.2</t>
    <phoneticPr fontId="21" type="noConversion"/>
  </si>
  <si>
    <t>Test Purpose(s): &lt;Describe test purpose(s)&gt;</t>
    <phoneticPr fontId="21" type="noConversion"/>
  </si>
  <si>
    <t>TR 38.903: Test Tolerances analysis RRM and RF Rx test cases</t>
  </si>
  <si>
    <t>Grouping of test cases defined in TS 38.533</t>
    <phoneticPr fontId="21" type="noConversion"/>
  </si>
  <si>
    <t>To add TT analysis for NR sidelink RRM test cases.</t>
    <phoneticPr fontId="21" type="noConversion"/>
  </si>
  <si>
    <t>TR 38.905: Test Point analysis receiver and transmitter test cases</t>
  </si>
  <si>
    <t>Test point analysis for FR1 test cases in TS 38.521-1</t>
    <phoneticPr fontId="21" type="noConversion"/>
  </si>
  <si>
    <t>To add test point analysis for NR sidelink TCs</t>
    <phoneticPr fontId="21" type="noConversion"/>
  </si>
  <si>
    <r>
      <t xml:space="preserve">R5-212929
R5-212930
R5-221829
</t>
    </r>
    <r>
      <rPr>
        <sz val="10"/>
        <color rgb="FFFF0000"/>
        <rFont val="等线"/>
        <family val="3"/>
        <charset val="134"/>
        <scheme val="minor"/>
      </rPr>
      <t>R5-222187</t>
    </r>
    <phoneticPr fontId="21" type="noConversion"/>
  </si>
  <si>
    <t>Test point analysis for test cases in TS 38.521-3</t>
    <phoneticPr fontId="21" type="noConversion"/>
  </si>
  <si>
    <t>R5-217604
R5-218306</t>
    <phoneticPr fontId="21" type="noConversion"/>
  </si>
  <si>
    <t>RAN and CN protocol</t>
  </si>
  <si>
    <t>TS 38.523-1: Protocol test cases</t>
  </si>
  <si>
    <t>38.523-1</t>
  </si>
  <si>
    <t xml:space="preserve">  AS</t>
    <phoneticPr fontId="21" type="noConversion"/>
  </si>
  <si>
    <t>NR sidelink</t>
  </si>
  <si>
    <t>R5-206411</t>
  </si>
  <si>
    <t>PC5-only operation</t>
  </si>
  <si>
    <t>12.1.1</t>
  </si>
  <si>
    <t>PC5-only operation / Sidelink communication</t>
  </si>
  <si>
    <t>R5-221519</t>
    <phoneticPr fontId="21"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</si>
  <si>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</si>
  <si>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</si>
  <si>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21"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</si>
  <si>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</si>
  <si>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</si>
  <si>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21" type="noConversion"/>
  </si>
  <si>
    <t>TDIA/CATT</t>
  </si>
  <si>
    <t>R5-217894</t>
    <phoneticPr fontId="21" type="noConversion"/>
  </si>
  <si>
    <t>Editor's Note：
- FFS TPs for unicast/groupcast SL DRB reception.</t>
    <phoneticPr fontId="21" type="noConversion"/>
  </si>
  <si>
    <t>12.1.2</t>
  </si>
  <si>
    <t>PC5-only operation / Sidelink synchronization related procedure</t>
  </si>
  <si>
    <t>12.1.2.1</t>
  </si>
  <si>
    <t>PC5-only operation / Sidelink synchronization related procedure / SyncRef (Re)selection</t>
  </si>
  <si>
    <t>TP1: [38.331: 5.8.6.2]
WITH: UE is configured by upper layer to perform sidelink transmission. sl-SyncPriority = gnss, syncTxThreshOoC and sl-SSB-TimeAllocation3 are provided in pre-configuration. UE uses GNSS as synchonization reference source.
WHEN: A SyncRef UE sending S-SSB with SLSSID = 0 and inCoverage = true on is available.
THEN: UE keeps using GNSS as synchonization reference source and sends S-SSB with SLSSID = 0, inCoverage = true and reservedBits given in pre-configuration. S-SSBs are transmitted in the slots indicated by sl-SSB-TimeAllocation3;
TP2: [38.331: 5.8.6.2]
WITH: UE is configured by upper layer to perform sidelink transmission. sl-SyncPriority = gnss, syncTxThreshOoC are provided in pre-configuration. UE uses GNSS as synchronization reference source;
WHEN: GNSS is no longer reliable. two SyncRef UEs sending S-SSB with SLSSID = 0 and inCoverage = true and false respectively are available. PSBCH-RSRP of two SyncRef UEs are lower than syncTxThreshOoC.
THEN: UE uses SyncRef UE sending S-SSB with SLSSID = 0 and inCoverage = true as synchonization reference source and sends S-SSB with SLSSID = 0 and inCoverage = false and reservedBits given in pre-configuration. S-SSBs are transmitted in the slots indicated by sl-SSB-TimeAllocation1 or sl-SSB-TimeAllocation2 in pre-configuration which is non-overlapping with S-SSBs of SyncRef UE;
TP3: [38.331: 5.8.6.2]
WITH: UE is configured by upper layer to perform sidelink transmission. sl-SyncPriority = gnss, syncTxThreshOoC are provided in pre-configuration. UE uses SyncRef UE sending S-SSB with SLSSID = 0 and inCoverage = true as synchronization reference source;
WHEN: Current SyncRef UE is not available.
THEN: UE uses internal clock as synchonization reference source and sends S-SSBs with SLSSID belongs to id_oon, inCoverage = false and reservedBits given in pre-configuration. S-SSBs are sent in the slots indicated by sl-SSB-TimeAllocation1 or sl-SSB-TimeAllocation2;</t>
    <phoneticPr fontId="21" type="noConversion"/>
  </si>
  <si>
    <t>12.1.2.2</t>
  </si>
  <si>
    <t>PC5-only operation / Sidelink synchronization related procedure / SL-SSB transmission Initiation and Cease</t>
  </si>
  <si>
    <t>TP1: [38.331: 5.8.5.2]
WITH: UE is configured by upper layer to perform sidelink transmission on sidelink carrier included in pre-configuration.
WHEN: UE uses GNSS as synchonization reference source.
THEN: UE keeps to transmit S-SSB.
TP2: [38.331: 5.8.5.2]
WITH: UE is configured by upper layer to perform sidelink transmission on sidelink carrier included in pre-configuration, UE uses SyncRef UE as synchonization reference source. UE is configured with syncTxThreshOoC in pre-configuration.
WHEN: PSBCH-RSRP measurement value of SyncRef UE is lower than syncTxThreshOoC.
THEN: UE starts to transmit S-SSB.
TP3: [38.331: 5.8.5.2]
WITH: UE is configured by upper layer to perform sidelink transmission on sidelink carrier included in pre-configuration, UE uses SyncRef UE as synchonization reference source. UE is configured with syncTxThreshOoC in pre-configuration.
WHEN: PSBCH-RSRP measurement value of SyncRef UE is higher than syncTxThreshOoC.
THEN: UE stops transmiting S-SSB.
TP4: [38.331: 5.8.5.2]
WITH: UE is configured by upper layer to perform sidelink transmission on sidelink carrier included in pre-configuration, UE is configured with syncTxThreshOoC in pre-configuration.
WHEN: UE uses internal clock as synchonization reference source.
THEN: UE starts to transmiting S-SSB.</t>
    <phoneticPr fontId="21"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</si>
  <si>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</si>
  <si>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</si>
  <si>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</si>
  <si>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</si>
  <si>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</si>
  <si>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r>
      <t xml:space="preserve">R5-217999
</t>
    </r>
    <r>
      <rPr>
        <sz val="10"/>
        <color rgb="FFFF0000"/>
        <rFont val="等线"/>
        <family val="3"/>
        <charset val="134"/>
        <scheme val="minor"/>
      </rPr>
      <t>R5-223366</t>
    </r>
    <phoneticPr fontId="21" type="noConversion"/>
  </si>
  <si>
    <t>Editor's note:
- Table 12.1.3.1.3.3-4 is FFS</t>
    <phoneticPr fontId="21"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</si>
  <si>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</si>
  <si>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</si>
  <si>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rFont val="等线"/>
        <family val="3"/>
        <charset val="134"/>
        <scheme val="minor"/>
      </rPr>
      <t>does not</t>
    </r>
    <r>
      <rPr>
        <sz val="10"/>
        <rFont val="等线"/>
        <family val="2"/>
        <scheme val="minor"/>
      </rPr>
      <t xml:space="preserve"> trigger PSBCH-RSRP measurement reporting.
TP2: [38.331: 5.8.10.2, 5.8.10.3, 5.8.10.4, 5.8.10.5]
WITH: UE is configured to perform event S1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
    </r>
    <r>
      <rPr>
        <sz val="10"/>
        <rFont val="等线"/>
        <family val="3"/>
        <charset val="134"/>
        <scheme val="minor"/>
      </rPr>
      <t>does not</t>
    </r>
    <r>
      <rPr>
        <sz val="10"/>
        <rFont val="等线"/>
        <family val="2"/>
        <scheme val="minor"/>
      </rPr>
      <t xml:space="preserve"> trigger PSBCH-RSRP measurement reporting.
TP4: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below threshold.
THEN: UE triggers PSBCH-RSRP measurement reporting.</t>
    </r>
    <phoneticPr fontId="21" type="noConversion"/>
  </si>
  <si>
    <t>R5-217891</t>
    <phoneticPr fontId="21" type="noConversion"/>
  </si>
  <si>
    <t>Editor's note: 
- Table 12.1.3.2.3.3-4 is FFS</t>
    <phoneticPr fontId="21" type="noConversion"/>
  </si>
  <si>
    <t>12.1.3.3</t>
  </si>
  <si>
    <t>PC5-only operation / Measurement configuration and reporting via PC5 RRC / PSBCH-RSRP measurement reporting / Periodical reporting</t>
  </si>
  <si>
    <r>
      <t xml:space="preserve">TP1: [38.331: 5.8.10.2, 5.8.10.3, 5.8.10.4, 5.8.10.5]
WITH: UE </t>
    </r>
    <r>
      <rPr>
        <sz val="10"/>
        <rFont val="等线"/>
        <family val="3"/>
        <charset val="134"/>
        <scheme val="minor"/>
      </rPr>
      <t xml:space="preserve">being </t>
    </r>
    <r>
      <rPr>
        <sz val="10"/>
        <rFont val="等线"/>
        <family val="2"/>
        <scheme val="minor"/>
      </rPr>
      <t xml:space="preserve">configured to perform periodical PSBCH-RSRP measurement reporting on SL SSB via PC5 RRC.
WHEN: </t>
    </r>
    <r>
      <rPr>
        <sz val="10"/>
        <rFont val="等线"/>
        <family val="3"/>
        <charset val="134"/>
        <scheme val="minor"/>
      </rPr>
      <t>The first measurement result is available and thereafter every time periodical timer expires until sl-NumberOfReportsSent is equal to sl-ReportAmount.</t>
    </r>
    <r>
      <rPr>
        <sz val="10"/>
        <rFont val="等线"/>
        <family val="2"/>
        <scheme val="minor"/>
      </rPr>
      <t xml:space="preserve">
THEN: UE trigger PSBCH-RSRP measurement reporting.</t>
    </r>
    <phoneticPr fontId="21" type="noConversion"/>
  </si>
  <si>
    <r>
      <t xml:space="preserve">R5-218007
</t>
    </r>
    <r>
      <rPr>
        <sz val="10"/>
        <color rgb="FFFF0000"/>
        <rFont val="等线"/>
        <family val="3"/>
        <charset val="134"/>
        <scheme val="minor"/>
      </rPr>
      <t>R5-223375</t>
    </r>
    <phoneticPr fontId="21"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</si>
  <si>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</si>
  <si>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</si>
  <si>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</si>
  <si>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</si>
  <si>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21" type="noConversion"/>
  </si>
  <si>
    <t>Lenovo, Motorola Mobility</t>
  </si>
  <si>
    <t>R5-223371</t>
    <phoneticPr fontId="21"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</si>
  <si>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</si>
  <si>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</si>
  <si>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</si>
  <si>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R5-223374</t>
    <phoneticPr fontId="21"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</si>
  <si>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</si>
  <si>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</si>
  <si>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</si>
  <si>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</si>
  <si>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</si>
  <si>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r>
      <t xml:space="preserve">R5-218000
</t>
    </r>
    <r>
      <rPr>
        <sz val="10"/>
        <color rgb="FFFF0000"/>
        <rFont val="等线"/>
        <family val="3"/>
        <charset val="134"/>
        <scheme val="minor"/>
      </rPr>
      <t>R5-223367</t>
    </r>
    <phoneticPr fontId="21" type="noConversion"/>
  </si>
  <si>
    <t>Editor's note:
- Table 12.1.5.1.3.3-3 is FFS</t>
    <phoneticPr fontId="21"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</si>
  <si>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</si>
  <si>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</si>
  <si>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</si>
  <si>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r>
      <t xml:space="preserve">R5-218001
</t>
    </r>
    <r>
      <rPr>
        <sz val="10"/>
        <color rgb="FFFF0000"/>
        <rFont val="等线"/>
        <family val="3"/>
        <charset val="134"/>
        <scheme val="minor"/>
      </rPr>
      <t>R5-223368</t>
    </r>
    <phoneticPr fontId="21" type="noConversion"/>
  </si>
  <si>
    <t>Editor's note:
- Table 12.1.5.2.3.3-2 is FFS</t>
    <phoneticPr fontId="21" type="noConversion"/>
  </si>
  <si>
    <t>12.1.6</t>
  </si>
  <si>
    <t>PC5-only operation / Sidelink failure</t>
  </si>
  <si>
    <t>R5-221524</t>
    <phoneticPr fontId="21"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</si>
  <si>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</si>
  <si>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</si>
  <si>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</si>
  <si>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r>
      <t xml:space="preserve">R5-221524
</t>
    </r>
    <r>
      <rPr>
        <sz val="10"/>
        <color rgb="FFFF0000"/>
        <rFont val="等线"/>
        <family val="3"/>
        <charset val="134"/>
        <scheme val="minor"/>
      </rPr>
      <t>R5-222942</t>
    </r>
    <phoneticPr fontId="21"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</si>
  <si>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</si>
  <si>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</si>
  <si>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</si>
  <si>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r>
      <t xml:space="preserve">R5-221525
</t>
    </r>
    <r>
      <rPr>
        <sz val="10"/>
        <color rgb="FFFF0000"/>
        <rFont val="等线"/>
        <family val="3"/>
        <charset val="134"/>
        <scheme val="minor"/>
      </rPr>
      <t>R5-222941</t>
    </r>
    <phoneticPr fontId="21"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</si>
  <si>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</si>
  <si>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</si>
  <si>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21" type="noConversion"/>
  </si>
  <si>
    <t>R5-221526</t>
    <phoneticPr fontId="21" type="noConversion"/>
  </si>
  <si>
    <t>12.1.6.4</t>
    <phoneticPr fontId="21" type="noConversion"/>
  </si>
  <si>
    <t>PC5-only operation / Sidelink failure / Sidelink radio link failure / Reception side</t>
    <phoneticPr fontId="21" type="noConversion"/>
  </si>
  <si>
    <t>VOID</t>
    <phoneticPr fontId="21" type="noConversion"/>
  </si>
  <si>
    <t xml:space="preserve">VOID 
TPs are untestable since RAN5 have decided to only use NULL integrity algorithm NIA0 and NULL ciphering algorithm NEA0 on PC5.
To be removed in next version of WP
</t>
    <phoneticPr fontId="21" type="noConversion"/>
  </si>
  <si>
    <t>12.1.7</t>
  </si>
  <si>
    <t>PC5-only operation / Sidelink UE capability transfer via PC5 RRC</t>
  </si>
  <si>
    <t>12.1.7.1</t>
  </si>
  <si>
    <t>PC5-only operation / Sidelink UE capability transfer via PC5 RRC / One-way and two-way transfer</t>
    <phoneticPr fontId="21"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</si>
  <si>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21" type="noConversion"/>
  </si>
  <si>
    <t>R&amp;S</t>
  </si>
  <si>
    <t>R5-213570</t>
    <phoneticPr fontId="21" type="noConversion"/>
  </si>
  <si>
    <t>12.1.8</t>
    <phoneticPr fontId="21" type="noConversion"/>
  </si>
  <si>
    <t>PC5-only operation / MAC</t>
    <phoneticPr fontId="21" type="noConversion"/>
  </si>
  <si>
    <t>12.1.8.1</t>
    <phoneticPr fontId="21" type="noConversion"/>
  </si>
  <si>
    <t>PC5-only operation / MAC / HARQ process</t>
    <phoneticPr fontId="21" type="noConversion"/>
  </si>
  <si>
    <t>12.1.8.1.1</t>
    <phoneticPr fontId="21" type="noConversion"/>
  </si>
  <si>
    <t>PC5-only operation / MAC / HARQ process / selected sidelink grant</t>
    <phoneticPr fontId="21"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</si>
  <si>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21" type="noConversion"/>
  </si>
  <si>
    <t>12.1.8.1.2</t>
    <phoneticPr fontId="21" type="noConversion"/>
  </si>
  <si>
    <t>PC5-only operation / MAC / HARQ process / ACK-NACK HARQ reception</t>
    <phoneticPr fontId="21"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</si>
  <si>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21" type="noConversion"/>
  </si>
  <si>
    <t>12.1.8.1.3</t>
    <phoneticPr fontId="21" type="noConversion"/>
  </si>
  <si>
    <t>PC5-only operation / MAC / HARQ process / NACK-only HARQ reception</t>
    <phoneticPr fontId="21" type="noConversion"/>
  </si>
  <si>
    <t xml:space="preserve">TP1: [ref:TS 38.321 cl.5.22.2.1, 5.22.2.2, 5.22.2.3]
WITH: UE is configured to perform sidelink reception.
WHEN: a SL-SCH TB is received from PHY layer and non-distance based NACK-only HARQ feedback is indicated by its associated SCI. UE successfully decodes the SL-SCH MAC PDU.
Then: UE doesn't send PSFCH.
TP2: [ref:TS 38.321 cl.5.22.2.1, 5.22.2.2, 5.22.2.3]
WITH: UE is configured to perform sidelink reception.
WHEN: a SL-SCH TB is received from PHY layer and non-distance based NACK-only HARQ feedback is enabled by its associated SCI. UE fails to decode the SL-SCH MAC PDU.
Then: UE sends a NACK feedback on PSFCH.
TP3: [ref:TS 38.321 cl.5.22.2.1, 5.22.2.2, 5.22.2.3]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bigger than the communication range requirement in the SCI.
Then: UE doesn't send PSFCH.
TP4: [ref:TS 38.321 cl.5.22.2.1, 5.22.2.2, 5.22.2.3]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no bigger than the communication range requirement in the SCI.
Then: UE sends NACK on PSFCH.
TP5: [ref:TS 38.321 cl.5.22.2.1, 5.22.2.2, 5.22.2.3]
WITH: UE is configured to perform sidelink reception.
WHEN: a MAC PDU associated to groupcast is successfully decoded and its associated destination L2 ID doesn't match with a destination L2 ID of the UE.
Then: UE discards this MAC PDU.
TP6: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21" type="noConversion"/>
  </si>
  <si>
    <t>12.1.8.1.4</t>
    <phoneticPr fontId="21" type="noConversion"/>
  </si>
  <si>
    <t>PC5-only operation / MAC / HARQ process / SL-SCH Transport block size selection</t>
    <phoneticPr fontId="21"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</si>
  <si>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21" type="noConversion"/>
  </si>
  <si>
    <t>12.1.8.2</t>
    <phoneticPr fontId="21" type="noConversion"/>
  </si>
  <si>
    <t>PC5-only operation / MAC / Multiplexing and Assembly</t>
    <phoneticPr fontId="21" type="noConversion"/>
  </si>
  <si>
    <t>12.1.8.2.1</t>
    <phoneticPr fontId="21" type="noConversion"/>
  </si>
  <si>
    <t>PC5-only operation / MAC / Multiplexing and Assembly / Logical channel prioritization without mapping restriction</t>
    <phoneticPr fontId="21"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</si>
  <si>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21" type="noConversion"/>
  </si>
  <si>
    <t>12.1.8.2.2</t>
    <phoneticPr fontId="21" type="noConversion"/>
  </si>
  <si>
    <t>PC5-only operation / MAC / Multiplexing and Assembly / Logical channel prioritization with mapping restriction</t>
    <phoneticPr fontId="21"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</si>
  <si>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21" type="noConversion"/>
  </si>
  <si>
    <t>12.1.8.3</t>
    <phoneticPr fontId="21" type="noConversion"/>
  </si>
  <si>
    <t>PC5-only operation / MAC / Sidelink CSI reporting</t>
    <phoneticPr fontId="21" type="noConversion"/>
  </si>
  <si>
    <t>12.1.8.3.1</t>
    <phoneticPr fontId="21" type="noConversion"/>
  </si>
  <si>
    <t>PC5-only operation / MAC / Sidelink CSI reporting / reception side</t>
    <phoneticPr fontId="21" type="noConversion"/>
  </si>
  <si>
    <t>TP1: [TS 38.321 cl.5.22.1.7]
WITH: UE has established PC5-RRC with peer UE. SL-CSI reporting has been triggered by SCI from peer UE and sl-CSI-ReportTimer is running.
WHEN: UE has SL grant to send SL CSI report MAC-CE.
THEN: UE sends SL CSI report MAC-CE</t>
    <phoneticPr fontId="21" type="noConversion"/>
  </si>
  <si>
    <t>12.1.9</t>
    <phoneticPr fontId="21" type="noConversion"/>
  </si>
  <si>
    <t>PC5-only operation / RLC</t>
    <phoneticPr fontId="21" type="noConversion"/>
  </si>
  <si>
    <t>12.1.9.1</t>
    <phoneticPr fontId="21" type="noConversion"/>
  </si>
  <si>
    <t>PC5-only operation / RLC / unacknowledged mode</t>
    <phoneticPr fontId="21" type="noConversion"/>
  </si>
  <si>
    <t>12.1.9.1.1</t>
    <phoneticPr fontId="21" type="noConversion"/>
  </si>
  <si>
    <t>PC5-only operation / RLC / unacknowledged mode / RLC SDU segmentation</t>
    <phoneticPr fontId="21"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</si>
  <si>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21" type="noConversion"/>
  </si>
  <si>
    <t>12.1.9.1.2</t>
    <phoneticPr fontId="21" type="noConversion"/>
  </si>
  <si>
    <t>PC5-only operation / RLC / unacknowledged mode / RLC SDU reassembly</t>
    <phoneticPr fontId="21"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</si>
  <si>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21" type="noConversion"/>
  </si>
  <si>
    <t>12.1.9.2</t>
    <phoneticPr fontId="21" type="noConversion"/>
  </si>
  <si>
    <t>PC5-only operation / RLC / acknowledged mode</t>
    <phoneticPr fontId="21" type="noConversion"/>
  </si>
  <si>
    <t>12.1.9.2.1</t>
    <phoneticPr fontId="21" type="noConversion"/>
  </si>
  <si>
    <t>PC5-only operation / RLC / acknowledged mode / RLC SDU segmentation</t>
    <phoneticPr fontId="21"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</si>
  <si>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21" type="noConversion"/>
  </si>
  <si>
    <t>12.1.9.2.2</t>
    <phoneticPr fontId="21" type="noConversion"/>
  </si>
  <si>
    <t>PC5-only operation / RLC / acknowledged mode / RLC SDU reassembly</t>
    <phoneticPr fontId="21"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</si>
  <si>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21" type="noConversion"/>
  </si>
  <si>
    <t>12.1.9.2.3</t>
    <phoneticPr fontId="21" type="noConversion"/>
  </si>
  <si>
    <t>PC5-only operation / RLC / acknowledged mode / polling and retransmission</t>
    <phoneticPr fontId="21"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</si>
  <si>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21" type="noConversion"/>
  </si>
  <si>
    <t>12.1.9.2.4</t>
    <phoneticPr fontId="21" type="noConversion"/>
  </si>
  <si>
    <t>PC5-only operation / RLC / acknowledged mode / STATUS PDU</t>
    <phoneticPr fontId="21"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</si>
  <si>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21" type="noConversion"/>
  </si>
  <si>
    <t>12.1.10</t>
    <phoneticPr fontId="21" type="noConversion"/>
  </si>
  <si>
    <t>PC5-only operation / PDCP</t>
    <phoneticPr fontId="21" type="noConversion"/>
  </si>
  <si>
    <t>12.1.10.1</t>
    <phoneticPr fontId="21" type="noConversion"/>
  </si>
  <si>
    <t>PC5-only operation / PDCP / data transfer</t>
    <phoneticPr fontId="21" type="noConversion"/>
  </si>
  <si>
    <t>12.1.10.1.1</t>
    <phoneticPr fontId="21" type="noConversion"/>
  </si>
  <si>
    <t>PC5-only operation / PDCP / data transfer / PDCP SN numbering</t>
    <phoneticPr fontId="21"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</si>
  <si>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21" type="noConversion"/>
  </si>
  <si>
    <t>12.1.10.1.2</t>
    <phoneticPr fontId="21" type="noConversion"/>
  </si>
  <si>
    <t>PC5-only operation / PDCP / data transfer / Reordering</t>
    <phoneticPr fontId="21"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</si>
  <si>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21" type="noConversion"/>
  </si>
  <si>
    <t>12.1.11</t>
    <phoneticPr fontId="21" type="noConversion"/>
  </si>
  <si>
    <t>PC5-only operation / SDAP</t>
    <phoneticPr fontId="21" type="noConversion"/>
  </si>
  <si>
    <t>12.1.11.1</t>
    <phoneticPr fontId="21" type="noConversion"/>
  </si>
  <si>
    <t>PC5-only operation / SDAP / QoS flow to SL DRB mapping</t>
    <phoneticPr fontId="21" type="noConversion"/>
  </si>
  <si>
    <t>12.1.11.1.1</t>
    <phoneticPr fontId="21" type="noConversion"/>
  </si>
  <si>
    <t>PC5-only operation / SDAP / QoS flow to SL DRB mapping / transmission side</t>
    <phoneticPr fontId="21"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</si>
  <si>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21" type="noConversion"/>
  </si>
  <si>
    <t>12.1.11.1.2</t>
    <phoneticPr fontId="21" type="noConversion"/>
  </si>
  <si>
    <t>PC5-only operation / SDAP / QoS flow to SL DRB mapping / reception side</t>
    <phoneticPr fontId="21"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</si>
  <si>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21" type="noConversion"/>
  </si>
  <si>
    <t>Inter-carrier concurrent operation</t>
  </si>
  <si>
    <t>Sub-clause heading</t>
    <phoneticPr fontId="21" type="noConversion"/>
  </si>
  <si>
    <t>12.2.1</t>
  </si>
  <si>
    <t>Inter-carrier concurrent operation / Sidelink communication</t>
    <phoneticPr fontId="21" type="noConversion"/>
  </si>
  <si>
    <t>12.2.1.1</t>
  </si>
  <si>
    <t>Inter-carrier concurrent operation / Sidelink communication / RRC_IDLE and RRC_INACTIVE / Transmission</t>
    <phoneticPr fontId="21"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</si>
  <si>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21"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</si>
  <si>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</si>
  <si>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</si>
  <si>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21" type="noConversion"/>
  </si>
  <si>
    <t>R5-222049</t>
    <phoneticPr fontId="21" type="noConversion"/>
  </si>
  <si>
    <t>12.2.1.3</t>
  </si>
  <si>
    <t>Inter-carrier concurrent operation / Sidelink communication / RRC_CONNECTED / Transmission / Network scheduling</t>
    <phoneticPr fontId="21"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</si>
  <si>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21"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</si>
  <si>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</si>
  <si>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</si>
  <si>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21" type="noConversion"/>
  </si>
  <si>
    <t>12.2.1.5</t>
  </si>
  <si>
    <t>Inter-carrier concurrent operation / Sidelink communication / RRC_CONNECTED / Transmission / Exceptional pool</t>
  </si>
  <si>
    <t xml:space="preserve">TP1: [38.331: cl 5.8.8]
WITH: UE is in RRC_CONNECTED state and is performing NR sidelink tranmission based on network scheduling, and sl-TxPoolExceptional is included in sl-ConfigDedicatedNR.
WHEN: UE receives an RRCReconfiguration message includes reconfigurationWithSync
THEN: UE performs NR sidelink transmission using sl-TxPoolExceptional included in sl-ConfigDedicatedNR during handover procedure
TP2: [38.331: cl 5.8.8]
WITH: UE is in RRC_CONNECTED state and is performing NR sidelink tranmission based on network scheduling, and sl-TxPoolExceptional is included in sl-ConfigDedicatedNR.
WHEN: UE detecting radio link failure on expiring of timer T310
THEN: UE performs NR sidelink transmission using sl-TxPoolExceptional included in sl-ConfigDedicatedNR during RRC connection re-establishment procedure
</t>
  </si>
  <si>
    <t>12.2.1.6</t>
  </si>
  <si>
    <t>Inter-carrier concurrent operation / Sidelink communication / RRC_CONNECTED / Reception</t>
    <phoneticPr fontId="21"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</si>
  <si>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</si>
  <si>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r>
      <t xml:space="preserve">R5-221518
</t>
    </r>
    <r>
      <rPr>
        <sz val="10"/>
        <color rgb="FFFF0000"/>
        <rFont val="等线"/>
        <family val="3"/>
        <charset val="134"/>
        <scheme val="minor"/>
      </rPr>
      <t>R5-223369</t>
    </r>
    <phoneticPr fontId="21" type="noConversion"/>
  </si>
  <si>
    <t>12.2.2</t>
  </si>
  <si>
    <t>Inter-carrier concurrent operation / Sidelink synchronization related procedure</t>
  </si>
  <si>
    <t>12.2.2.1</t>
  </si>
  <si>
    <t>Inter-carrier concurrent operation / Sidelink synchronization related procedure / SyncRef (Re)selection</t>
  </si>
  <si>
    <t xml:space="preserve">TP1: [38.331: 5.8.6.2]
WITH: UE is on connected state. UE is configured by upper layer to perform sidelink transmission. UE is configured by NW with sl-SyncPriority = gnss and networkControlledSyncTx = on;
WHEN: GNSS is reliable.
THEN: UE uses GNSS as synchonization reference source and sends S-SSB with SLSSID = 0, inCoverage = true and reservedBits given in pre-configuration. S-SSBs are transmitted in the slots indicated by sl-SSB-TimeAllocation1 in sl-SyncConfigList;
TP2: [38.331: 5.8.6.2]
WITH: UE is on connected state. UE is configured by upper layer to perform sidelink transmission. UE is configured by NW with sl-SyncPriority = gnbEnb and networkControlledSyncTx = on;
WHEN: GNSS is no longer available and a SyncRef UE sending S-SSB with SLSSID belongs to id_net and inCoverage = true is available.
THEN: UE uses serving cell as synchonization reference source and sends S-SSB with SLSSID included in sl-SyncConfigList, inCoverage = true and reservedBits given in pre-configuration. S-SSBs are transmitted in the slots indicated by sl-SSB-TimeAllocation1 in sl-SyncConfigList;
TP3: [38.331: 5.8.6.2]
WITH: UE is on connected state. UE is configured by upper layer to perform sidelink transmission, sl-SyncPriority = gnbEnb and syncTxThreshOoC are provided in pre-configuration;
WHEN: Serving cell is no longer detectable. Two SyncRef UEs sending S-SSB with SLSSID belongs to set id_net and inCoverage = true and false respectively are available, PSBCH-RSRP of two SyncRef UEs are lower than syncTxThreshOoC.
THEN: UE uses SyncRef UE sending S-SSB with SLSSID belongs to set id_net and inCoverage = true as synchonization reference source and sends S-SSB with SLSSID same as SyncRef UE, inCoverage = false and reservedBits given in pre-configuration. S-SSBs are transmitted in the slots indicated by sl-SSB-TimeAllocation1 or sl-SSB-TimeAllocation2 in pre-configuration which is non-overlapping with S-SSBs of SyncRef UE;
TP4: [38.331: 5.8.6.2]
WITH: UE is configured by upper layer to perform sidelink transmission, sl-SyncPriority = gnbEnb and syncTxThreshOoC are provided in pre-configuration. UE uses SyncRef UE sending S-SSB with SLSSID belongs to set id_net and inCoverage = true as synchronization reference source;
WHEN: Current SyncRef UE is no longer detectable. A SyncRef UE sending S-SSB with SLSSID belongs to set id_net and inCoverage = false is available and GNSS is reliable. PSBCH-RSRP of the SyncRef UE is lower than syncTxThreshOoC
THEN: UE uses SyncRef UE sending S-SSB with SLSSID belongs to set id_net and inCoverage = false as synchonization reference source and sends S-SSB with SLSSID 336 larger than the SLSSID of SyncRef UE, inCoverage = false and reservedBits given in pre-configuration. S-SSBs are transmitted in the slots indicated by sl-SSB-TimeAllocation1 or sl-SSB-TimeAllocation2 in pre-configuration which is non-overlapping with S-SSBs of SyncRef UE;
TP5: [38.331: 5.8.6.2]
WITH: UE is configured by upper layer to perform sidelink transmission. sl-SyncPriority = gnbEnb, syncTxThreshOoC and sl-SSB-TimeAllocation3 are provided in pre-configuration. UE uses SyncRef UE sending S-SSB with SLSSID belongs to set id_net and inCoverage = false as synchronization reference source;
WHEN: Current SyncRef UE is no longer detectable. A SyncRef UE sending S-SSB with SLSSID = 0 and inCoverage = true on is available and GNSS is reliable.
THEN: UE uses GNSS as synchonization reference source and sends S-SSB with SLSSID = 0, inCoverage = true and reservedBits given in pre-configuration. S-SSBs are transmitted in the slots indicated by sl-SSB-TimeAllocation3;
TP6: [38.331: 5.8.6.2]
WITH: UE is configured by upper layer to perform sidelink transmission. sl-SyncPriority = gnbEnb, syncTxThreshOoC are provided in pre-configuration. UE uses GNSS as synchronization reference source;
WHEN: GNSS is no longer reliable. two SyncRef UEs sending S-SSB with SLSSID = 0 and inCoverage = true and false respectively are available. PSBCH-RSRP of two SyncRef UEs are lower than syncTxThreshOoC.
THEN: UE uses SyncRef UE sending S-SSB with SLSSID = 0 and inCoverage = true as synchonization reference source and sends S-SSB with SLSSID = 0 and inCoverage = false and reservedBits given in pre-configuration. S-SSBs are transmitted in the slots indicated by sl-SSB-TimeAllocation1 or sl-SSB-TimeAllocation2 in pre-configuration which is non-overlapping with S-SSBs of SyncRef UE;
TP7: [38.331: 5.8.6.2]
WITH: UE is configured by upper layer to perform sidelink transmission. sl-SyncPriority = gnbEnb, syncTxThreshOoC are provided in pre-configuration. UE uses SyncRef UE sending S-SSB with SLSSID = 0 and inCoverage = true as synchronization reference source;
WHEN: Current SyncRef UE is no longer reliable. A SyncRef UE sending S-SSB with SLSSID = 0 and inCoverage = false is available. PSBCH-RSRP of two SyncRef UEs are lower than syncTxThreshOoC.
THEN: UE uses the SyncRef UE sending S-SSB with SLSSID = 0 and inCoverage = false as synchonization reference source and sends S-SSB with SLSSID = 336, inCoverage = false and reservedBits given in pre-configuration. S-SSBs are transmitted in the slots indicated by sl-SSB-TimeAllocation1 or sl-SSB-TimeAllocation2 in pre-configuration which is non-overlapping with S-SSBs of SyncRef UE;
TP8: [38.331: 5.8.6.2]
WITH: UE is configured by upper layer to perform sidelink transmission. sl-SyncPriority = gnbEnb, syncTxThreshOoC are provided in pre-configuration. UE uses SyncRef UE sending S-SSB with SLSSID = 0 and inCoverage = false as synchronization reference source;
WHEN: Another SyncRef UE sending S-SSB with SLSSID = 0 and inCoverage = false is available.
THEN: UE uses the SyncRef UE with higher PSBCH-RSRP as synchonization reference source and sends S-SSBs in the slots indicated by sl-SSB-TimeAllocation1 or sl-SSB-TimeAllocation2 in pre-configuration which is non-overlapping with S-SSBs of SyncRef UE;
TP9: [38.331: 5.8.6.2]
WITH: UE is configured by upper layer to perform sidelink transmission. sl-SyncPriority = gnbEnb, syncTxThreshOoC are provided in pre-configuration. UE uses SyncRef UE sending S-SSB with SLSSID = 0 and inCoverage = false as synchronization reference source;
WHEN: Current SyncRef UE is not available.
THEN: UE uses internal clock as synchonization reference source and sends S-SSBs with SLSSID belongs to id_oon, inCoverage = false and reservedBits given in pre-configuration. S-SSBs are sent in the slots indicated by sl-SSB-TimeAllocation1 or sl-SSB-TimeAllocation2;
</t>
    <phoneticPr fontId="21" type="noConversion"/>
  </si>
  <si>
    <t>12.2.2.2</t>
  </si>
  <si>
    <t>Inter-carrier concurrent operation / Sidelink synchronization related procedure / SL-SSB transmission Initiation and Cease</t>
  </si>
  <si>
    <t>TP1: [38.331: 5.8.5.2]
WITH: UE is in connected state. UE is configured by upper layer to perform sidelink transmission on sidelink carrier included in sl-FreqInfoToAddModList and UE uses GNSS as synchonization reference source.
WHEN: UE receives an RRCReconfiguration message to configure networkControlledSyncTx = on.
THEN: UE starts to transmit S-SSB.
TP2: [38.331: 5.8.5.2]
WITH: UE is in connected state. UE is configured by upper layer to perform sidelink transmission on sidelink carrier included in sl-FreqInfoToAddModList, UE uses serving cell as synchonization reference source and is configured with networkControlledSyncTx = on.
WHEN: UE receives an RRCReconfiguration message to configure networkControlledSyncTx = off.
THEN: UE stops transmiting S-SSB.
TP3: [38.331: 5.8.5.2]
WITH: UE is in connected state. UE is configured by upper layer to perform sidelink transmission on sidelink carrier included in sl-FreqInfoToAddModList, UE uses serving cell as synchonization reference source. UE is configured with syncTxThreshIC and no networkControlledSyncTx.
WHEN: RSRP measurement value of serving cell is lower than syncTxThreshIC
THEN: UE starts to transmit S-SSB.
TP4: [38.331: 5.8.5.2]
WITH: UE is in connected state. UE is configured by upper layer to perform sidelink transmission on sidelink carrier included in sl-FreqInfoToAddModList, UE uses serving cell as synchonization reference source. UE is configured with syncTxThreshIC and no networkControlledSyncTx.
WHEN: RSRP measurement value of serving cell is higher than syncTxThreshIC.
THEN: UE stops transmiting S-SSB.
TP5: [38.331: 5.8.5.2]
WITH: UE is configured by upper layer to perform sidelink transmission on sidelink carrier included in sl-FreqInfoToAddModList, UE uses SyncRef UE as synchonization reference source. UE is configured with syncTxThreshOoC in pre-configuration.
WHEN: PSBCH-RSRP measurement value of SyncRef UE is lower than syncTxThreshOoC.
THEN: UE starts to transmit S-SSB.
TP6: [38.331: 5.8.5.2]
WITH: UE is configured by upper layer to perform sidelink transmission on sidelink carrier included in sl-FreqInfoToAddModList, UE uses SyncRef UE as synchonization reference source. UE is configured with syncTxThreshOoC in pre-configuration.
WHEN: PSBCH-RSRP measurement value of SyncRef UE is higher than syncTxThreshOoC.
THEN: UE stops transmiting S-SSB.</t>
    <phoneticPr fontId="21"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</si>
  <si>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</si>
  <si>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</si>
  <si>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</si>
  <si>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</si>
  <si>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</si>
  <si>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21"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</si>
  <si>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</si>
  <si>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</si>
  <si>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rFont val="等线"/>
        <family val="3"/>
        <charset val="134"/>
        <scheme val="minor"/>
      </rPr>
      <t>available and thereafter</t>
    </r>
    <r>
      <rPr>
        <sz val="10"/>
        <rFont val="等线"/>
        <family val="2"/>
        <scheme val="minor"/>
      </rPr>
      <t xml:space="preserve"> every time periodical timer expires.
THEN: UE triggers CBR measurement reporting.</t>
    </r>
    <phoneticPr fontId="21" type="noConversion"/>
  </si>
  <si>
    <t>R5-217892</t>
    <phoneticPr fontId="21" type="noConversion"/>
  </si>
  <si>
    <t>12.2.4</t>
  </si>
  <si>
    <t>Inter-carrier concurrent operation / Sidelink Reconfiguration via Uu RRC</t>
  </si>
  <si>
    <t>12.2.4.1</t>
  </si>
  <si>
    <t>Inter-carrier concurrent operation / Sidelink Reconfiguration via Uu RRC / SL DRB management / transmission side</t>
    <phoneticPr fontId="21"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</si>
  <si>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rFont val="等线"/>
        <family val="3"/>
        <charset val="134"/>
        <scheme val="minor"/>
      </rPr>
      <t xml:space="preserve">about </t>
    </r>
    <r>
      <rPr>
        <sz val="10"/>
        <rFont val="等线"/>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21" type="noConversion"/>
  </si>
  <si>
    <r>
      <t xml:space="preserve">R5-218002
</t>
    </r>
    <r>
      <rPr>
        <sz val="10"/>
        <color rgb="FFFF0000"/>
        <rFont val="等线"/>
        <family val="3"/>
        <charset val="134"/>
        <scheme val="minor"/>
      </rPr>
      <t>R5-222715</t>
    </r>
    <phoneticPr fontId="21" type="noConversion"/>
  </si>
  <si>
    <t>Editor's note:
- Table 12.2.4.1.3.3-6 is FFS
- Table 12.2.5.3.3.3-8 is FFS</t>
    <phoneticPr fontId="21" type="noConversion"/>
  </si>
  <si>
    <t>12.2.5</t>
  </si>
  <si>
    <t>Inter-carrier concurrent operation / Measurement configuration and reporting via PC5 RRC</t>
  </si>
  <si>
    <t>12.2.5.1</t>
  </si>
  <si>
    <t>Inter-carrier concurrent operation / Measurement configuration and reporting via PC5 RRC / PSBCH-RSRP measurement configuration</t>
  </si>
  <si>
    <t>12.2.5.2</t>
  </si>
  <si>
    <t>Inter-carrier concurrent operation / Measurement configuration and reporting via PC5 RRC / PSBCH-RSRP measurement reporting / Event S1 and S2</t>
  </si>
  <si>
    <t>TP1: [38.331: 5.8.10.2, 5.8.10.3, 5.8.10.4, 5.8.10.5]
WITH: UE is configured to perform event S1 PSBCH-RSRP measurement on SL-SSB via PC5 RRC.
WHEN: PSBCH-RSRP measurement results of SL SSB is below threshold.
THEN: UE doesn't trigger PSBCH-RSRP measurement reporting.
TP2: [38.331: 5.8.10.2, 5.8.10.3, 5.8.10.4, 5.8.10.5]
WITH: UE is configured to perform event S1 PSBCH-RSRP measurement on SL-SSB via PC5 RRC.
WHEN: PSBCH-RSRP measurement results of SL SSB is above threshold.
THEN: UE triggers PSBCH-RSRP measurement reporting.
TP3: [38.331: 5.8.10.2, 5.8.10.3, 5.8.10.4, 5.8.10.5]
WITH: UE is configured to perform event S2 PSBCH-RSRP measurement on SL-SSB via PC5 RRC.
WHEN: PSBCH-RSRP measurement results of SL SSB is above threshold.
THEN: UE doesn't trigger PSBCH-RSRP measurement reporting.
TP4: [38.331: 5.8.10.2, 5.8.10.3, 5.8.10.4, 5.8.10.5]
WITH: UE is configured to perform event S2 PSBCH-RSRP measurement on SL-SSB via PC5 RRC.
WHEN: PSBCH-RSRP measurement results of SL SSB is below threshold.
THEN: UE triggers PSBCH-RSRP measurement reporting.</t>
  </si>
  <si>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</si>
  <si>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</si>
  <si>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21" type="noConversion"/>
  </si>
  <si>
    <r>
      <t xml:space="preserve">R5-218003
</t>
    </r>
    <r>
      <rPr>
        <sz val="10"/>
        <color rgb="FFFF0000"/>
        <rFont val="等线"/>
        <family val="3"/>
        <charset val="134"/>
        <scheme val="minor"/>
      </rPr>
      <t>R5-223370</t>
    </r>
    <phoneticPr fontId="21" type="noConversion"/>
  </si>
  <si>
    <t>Editor's note:
- Table 12.2.5.3.3.3-1 is FFS</t>
    <phoneticPr fontId="21"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</si>
  <si>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</si>
  <si>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</si>
  <si>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</si>
  <si>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</si>
  <si>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</si>
  <si>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21" type="noConversion"/>
  </si>
  <si>
    <t>R5-218004</t>
    <phoneticPr fontId="21" type="noConversion"/>
  </si>
  <si>
    <t>Editor's note:
- message contents are FFS</t>
    <phoneticPr fontId="21"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</si>
  <si>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</si>
  <si>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</si>
  <si>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21" type="noConversion"/>
  </si>
  <si>
    <t>12.2.7</t>
  </si>
  <si>
    <t>Inter-carrier concurrent operation / Sidelink CSI reporting</t>
  </si>
  <si>
    <t>Add test case applicability to 38.523-2
Test Purpose(s): &lt;Describe test purpose(s)&gt;</t>
  </si>
  <si>
    <t>12.2.7.1</t>
  </si>
  <si>
    <t>Inter-carrier concurrent operation / Sidelink CSI reporting / Configuration</t>
  </si>
  <si>
    <r>
      <t xml:space="preserve">TP1: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trigger SL CSI report.
THEN: UE sends an SCI format </t>
    </r>
    <r>
      <rPr>
        <sz val="10"/>
        <rFont val="等线"/>
        <family val="3"/>
        <charset val="134"/>
        <scheme val="minor"/>
      </rPr>
      <t>2-A</t>
    </r>
    <r>
      <rPr>
        <sz val="10"/>
        <rFont val="等线"/>
        <family val="2"/>
        <scheme val="minor"/>
      </rPr>
      <t xml:space="preserve"> to trigger SL CSI report.</t>
    </r>
    <phoneticPr fontId="21" type="noConversion"/>
  </si>
  <si>
    <t>R5-218005</t>
    <phoneticPr fontId="21" type="noConversion"/>
  </si>
  <si>
    <t>Editor's notes:
- Table 12.2.7.1.3.3-3 is missing.</t>
    <phoneticPr fontId="21" type="noConversion"/>
  </si>
  <si>
    <t>12.2.7.2</t>
  </si>
  <si>
    <t>Inter-carrier concurrent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</si>
  <si>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 within SL CSI report latency requirement.</t>
    <phoneticPr fontId="21" type="noConversion"/>
  </si>
  <si>
    <t>12.2.8</t>
  </si>
  <si>
    <t>Inter-carrier concurrent operation / Sidelink failure</t>
  </si>
  <si>
    <t>12.2.8.1</t>
  </si>
  <si>
    <t>Inter-carrier concurrent operation / Sidelink failure / PC5 RRC Reconfiguration Failure / Initiating UE side</t>
  </si>
  <si>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21" type="noConversion"/>
  </si>
  <si>
    <t>12.2.8.2</t>
  </si>
  <si>
    <t>Inter-carrier concurrent operation / Sidelink failure / PC5 RRC Reconfiguration Failure / Peer UE side</t>
  </si>
  <si>
    <r>
      <t>TP1: [38.331: 5.8.9.1.8]
WITH:</t>
    </r>
    <r>
      <rPr>
        <sz val="10"/>
        <rFont val="等线"/>
        <family val="3"/>
        <charset val="134"/>
        <scheme val="minor"/>
      </rPr>
      <t xml:space="preserve"> UE in NR RRC_CONNECTED and having</t>
    </r>
    <r>
      <rPr>
        <sz val="10"/>
        <rFont val="等线"/>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21" type="noConversion"/>
  </si>
  <si>
    <t>R5-218006</t>
    <phoneticPr fontId="21" type="noConversion"/>
  </si>
  <si>
    <t>Editor's notes:
- message contents are missing.</t>
    <phoneticPr fontId="21"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</si>
  <si>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</si>
  <si>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</si>
  <si>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21" type="noConversion"/>
  </si>
  <si>
    <t>12.2.8.4</t>
    <phoneticPr fontId="21" type="noConversion"/>
  </si>
  <si>
    <t>Inter-carrier concurrent operation / Sidelink failure / Sidelink radio link failure / reception side</t>
    <phoneticPr fontId="21" type="noConversion"/>
  </si>
  <si>
    <t>12.2.9</t>
  </si>
  <si>
    <t>Inter-carrier concurrent operation / Sidelink UE capability transfer via PC5 RRC</t>
  </si>
  <si>
    <t>12.2.9.1</t>
  </si>
  <si>
    <t>Inter-carrier concurrent operation / Sidelink UE capability transfer via PC5 RRC / One-way and two-way transfer</t>
    <phoneticPr fontId="21"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</si>
  <si>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21" type="noConversion"/>
  </si>
  <si>
    <t>12.2.10</t>
    <phoneticPr fontId="21" type="noConversion"/>
  </si>
  <si>
    <t>Inter-concurrent operation / MAC</t>
    <phoneticPr fontId="21" type="noConversion"/>
  </si>
  <si>
    <t>12.2.10.1</t>
    <phoneticPr fontId="21" type="noConversion"/>
  </si>
  <si>
    <t>Inter-concurrent operation / MAC / HARQ process</t>
    <phoneticPr fontId="21" type="noConversion"/>
  </si>
  <si>
    <t>12.2.10.1.1</t>
    <phoneticPr fontId="21" type="noConversion"/>
  </si>
  <si>
    <t>Inter-concurrent operation / MAC / HARQ process / dynamic sidelink grant</t>
    <phoneticPr fontId="21"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</si>
  <si>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21" type="noConversion"/>
  </si>
  <si>
    <t>12.2.10.1.2</t>
    <phoneticPr fontId="21" type="noConversion"/>
  </si>
  <si>
    <t>Inter-concurrent operation / MAC / HARQ process / configured sidelink grant</t>
    <phoneticPr fontId="21"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</si>
  <si>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21" type="noConversion"/>
  </si>
  <si>
    <t>12.2.10.1.3</t>
    <phoneticPr fontId="21" type="noConversion"/>
  </si>
  <si>
    <t>Inter-concurrent operation / MAC / HARQ process / selected sidelink grant</t>
    <phoneticPr fontId="21"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</si>
  <si>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21" type="noConversion"/>
  </si>
  <si>
    <t>12.2.10.1.4</t>
    <phoneticPr fontId="21" type="noConversion"/>
  </si>
  <si>
    <t>Inter-concurrent operation / MAC / HARQ process / ACK-NACK HARQ reception</t>
    <phoneticPr fontId="21"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</si>
  <si>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21" type="noConversion"/>
  </si>
  <si>
    <t>12.2.10.1.5</t>
    <phoneticPr fontId="21" type="noConversion"/>
  </si>
  <si>
    <t>Inter-concurrent operation / MAC / HARQ process / NACK-only HARQ reception</t>
    <phoneticPr fontId="21" type="noConversion"/>
  </si>
  <si>
    <t xml:space="preserve">TP1: [ref: TS 38.321 cl.5.22.2.1, 5.22.2.2, 5.22.2.3]
WITH: UE is configured to perform sidelink reception.
WHEN: a SL-SCH TB is received from PHY layer and non-distance based NACK-only HARQ feedback is indicated by its associated SCI. UE successfully decodes the SL-SCH MAC PDU.
Then: UE doesn't send PSFCH.
TP2: [ref: TS 38.321 cl.5.22.2.1, 5.22.2.2, 5.22.2.3]
WITH: UE is configured to perform sidelink reception.
WHEN: a SL-SCH TB is received from PHY layer and non-distance based NACK-only HARQ feedback is enabled by its associated SCI. UE fails to decode the SL-SCH MAC PDU.
Then: UE sends a NACK feedback on PSFCH.
TP3: [ref: TS 38.321 cl.5.22.2.1, 5.22.2.2, 5.22.2.3, TS 38.331 cl.5.8.11]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bigger than the communication range requirement in the SCI.
Then: UE doesn't send PSFCH.
TP4: [ref: TS 38.321 cl.5.22.2.1, 5.22.2.2, 5.22.2.3, TS 38.331 cl.5.8.11]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no bigger than the communication range requirement in the SCI.
Then: UE sends NACK on PSFCH.
TP5: [ref: TS 38.321 cl.5.22.2.1, 5.22.2.2, 5.22.2.3]
WITH: UE is configured to perform sidelink reception.
WHEN: a MAC PDU associated to groupcast is successfully decoded and its associated destination L2 ID doesn't match with a destination L2 ID of the UE.
Then: UE discards this MAC PDU.
TP6: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21" type="noConversion"/>
  </si>
  <si>
    <t>12.2.10.1.6</t>
    <phoneticPr fontId="21" type="noConversion"/>
  </si>
  <si>
    <t>Inter-concurrent operation / MAC / HARQ process / SL-SCH Transport block size selection</t>
    <phoneticPr fontId="21"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</si>
  <si>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21" type="noConversion"/>
  </si>
  <si>
    <t>12.2.10.2</t>
    <phoneticPr fontId="21" type="noConversion"/>
  </si>
  <si>
    <t>Inter-concurrent operation / MAC / Multiplexing and Assembly</t>
    <phoneticPr fontId="21" type="noConversion"/>
  </si>
  <si>
    <t>12.2.10.2.1</t>
    <phoneticPr fontId="21" type="noConversion"/>
  </si>
  <si>
    <t>Inter-concurrent operation / MAC / Multiplexing and Assembly / Logical channel prioritization without mapping restriction</t>
    <phoneticPr fontId="21"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</si>
  <si>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21" type="noConversion"/>
  </si>
  <si>
    <t>12.2.10.2.2</t>
    <phoneticPr fontId="21" type="noConversion"/>
  </si>
  <si>
    <t>Inter-concurrent operation / MAC / Multiplexing and Assembly / Logical channel prioritization with mapping restriction</t>
    <phoneticPr fontId="21"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</si>
  <si>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21" type="noConversion"/>
  </si>
  <si>
    <t>12.2.10.3</t>
    <phoneticPr fontId="21" type="noConversion"/>
  </si>
  <si>
    <t>Inter-concurrent operation / MAC / Uu procedures related to sidelink</t>
    <phoneticPr fontId="21" type="noConversion"/>
  </si>
  <si>
    <t>12.2.10.3.1</t>
    <phoneticPr fontId="21" type="noConversion"/>
  </si>
  <si>
    <t>Inter-concurrent operation / MAC / Uu procedures related to sidelink / Sidelink buffer status reporting</t>
    <phoneticPr fontId="21"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</si>
  <si>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21" type="noConversion"/>
  </si>
  <si>
    <t>12.2.10.3.2</t>
    <phoneticPr fontId="21" type="noConversion"/>
  </si>
  <si>
    <t>Inter-concurrent operation / MAC / Uu procedures related to sidelink / Scheduling request</t>
    <phoneticPr fontId="21"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</si>
  <si>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21" type="noConversion"/>
  </si>
  <si>
    <t>12.2.10.4</t>
    <phoneticPr fontId="21" type="noConversion"/>
  </si>
  <si>
    <t>Inter-concurrent operation / MAC / Sidelink CSI reporting</t>
    <phoneticPr fontId="21" type="noConversion"/>
  </si>
  <si>
    <t>12.2.10.4.1</t>
    <phoneticPr fontId="21" type="noConversion"/>
  </si>
  <si>
    <t>Inter-concurrent operation / MAC / Sidelink CSI reporting / reception side</t>
    <phoneticPr fontId="21"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</si>
  <si>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21" type="noConversion"/>
  </si>
  <si>
    <t>Intra-carrier concurrent operation</t>
  </si>
  <si>
    <t>&lt;Title&gt;</t>
  </si>
  <si>
    <t>&lt;Task&gt;</t>
  </si>
  <si>
    <t xml:space="preserve">  NAS</t>
    <phoneticPr fontId="21" type="noConversion"/>
  </si>
  <si>
    <t>V2X NAS layer</t>
  </si>
  <si>
    <t>V2X policy provisioning</t>
  </si>
  <si>
    <t>13.1.1</t>
  </si>
  <si>
    <t>V2X policy provisioning / Precedence / Validity timer expires  / geographical area changes</t>
    <phoneticPr fontId="21"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</si>
  <si>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21" type="noConversion"/>
  </si>
  <si>
    <r>
      <t xml:space="preserve">R5-217890
</t>
    </r>
    <r>
      <rPr>
        <sz val="10"/>
        <rFont val="等线"/>
        <family val="3"/>
        <charset val="134"/>
        <scheme val="minor"/>
      </rPr>
      <t>R5-221523</t>
    </r>
    <phoneticPr fontId="21"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</si>
  <si>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</si>
  <si>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</si>
  <si>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</si>
  <si>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</si>
  <si>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r>
      <t xml:space="preserve">R5-221520
</t>
    </r>
    <r>
      <rPr>
        <sz val="10"/>
        <color rgb="FFFF0000"/>
        <rFont val="等线"/>
        <family val="3"/>
        <charset val="134"/>
        <scheme val="minor"/>
      </rPr>
      <t>R5-223064</t>
    </r>
    <phoneticPr fontId="21" type="noConversion"/>
  </si>
  <si>
    <t>13.2.2</t>
  </si>
  <si>
    <t>PC5 unicast / link Security Mode</t>
  </si>
  <si>
    <r>
      <t xml:space="preserve">**** TP1: [TS 24.587 clause 6.1.2.7.3]
</t>
    </r>
    <r>
      <rPr>
        <sz val="10"/>
        <rFont val="等线"/>
        <family val="3"/>
        <charset val="134"/>
        <scheme val="minor"/>
      </rPr>
      <t>WITH: UE receives a DIRECT LINK SECURITY MODE COMMAND message.
WHEN: The DIRECT LINK SECURITY MODE COMMAND message includs not matching replayed UE security capabilities. 
THEN: UE transmits a DIRECT LINK SECURITY MODE REJECT message.</t>
    </r>
    <phoneticPr fontId="21" type="noConversion"/>
  </si>
  <si>
    <r>
      <t xml:space="preserve">R5-221521
</t>
    </r>
    <r>
      <rPr>
        <sz val="10"/>
        <color rgb="FFFF0000"/>
        <rFont val="等线"/>
        <family val="3"/>
        <charset val="134"/>
        <scheme val="minor"/>
      </rPr>
      <t>R5-223065</t>
    </r>
    <phoneticPr fontId="21"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</si>
  <si>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</si>
  <si>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</si>
  <si>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</si>
  <si>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21" type="noConversion"/>
  </si>
  <si>
    <t>R5-223372</t>
    <phoneticPr fontId="21"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</si>
  <si>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</si>
  <si>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</si>
  <si>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</si>
  <si>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R5-223373</t>
    <phoneticPr fontId="21" type="noConversion"/>
  </si>
  <si>
    <t>13.2.5</t>
  </si>
  <si>
    <t>PC5 unicast / link identifier update</t>
  </si>
  <si>
    <r>
      <t>**** TP1: [TS 24.587 clause 6.1.2.5.6]
WITH: UE having established a DIRECT LINK with Layer 2 ID-1 to a peer UE.
WHEN: UE receives a DIRECT LINK IDENTIFIER UPDATE REQUEST message with same Layer 2 ID-1.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等线"/>
        <family val="2"/>
        <scheme val="minor"/>
      </rPr>
      <t xml:space="preserve">
</t>
    </r>
    <phoneticPr fontId="21" type="noConversion"/>
  </si>
  <si>
    <t>R5-217893</t>
    <phoneticPr fontId="21" type="noConversion"/>
  </si>
  <si>
    <t>Editor's note:
- Message contents are FFS</t>
    <phoneticPr fontId="21"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</si>
  <si>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</si>
  <si>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</si>
  <si>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</si>
  <si>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r>
      <t xml:space="preserve">R5-221522
</t>
    </r>
    <r>
      <rPr>
        <sz val="10"/>
        <color rgb="FFFF0000"/>
        <rFont val="等线"/>
        <family val="3"/>
        <charset val="134"/>
        <scheme val="minor"/>
      </rPr>
      <t>R5-223376</t>
    </r>
    <phoneticPr fontId="21" type="noConversion"/>
  </si>
  <si>
    <t>PC5 groupcast</t>
  </si>
  <si>
    <t>PC5 broadcast</t>
  </si>
  <si>
    <t>Uu Unicast</t>
  </si>
  <si>
    <t>PC5 Unicast security</t>
  </si>
  <si>
    <t>TS 38.523-2: Applicability for Protocol test cases</t>
  </si>
  <si>
    <t>38.523-2</t>
  </si>
  <si>
    <t>Applicibility for NR SL test cases</t>
    <phoneticPr fontId="21" type="noConversion"/>
  </si>
  <si>
    <t>Add  test case applicability statements for the new test cases introduced in 38.523-1</t>
  </si>
  <si>
    <t>Huawei, HiSilicon, CATT, TDIA</t>
    <phoneticPr fontId="21" type="noConversion"/>
  </si>
  <si>
    <r>
      <t xml:space="preserve">R5-213572
R5-217895
R5-221527
R5-221528
</t>
    </r>
    <r>
      <rPr>
        <sz val="10"/>
        <color rgb="FFFF0000"/>
        <rFont val="等线"/>
        <family val="3"/>
        <charset val="134"/>
        <scheme val="minor"/>
      </rPr>
      <t>R5-223377</t>
    </r>
    <phoneticPr fontId="21" type="noConversion"/>
  </si>
  <si>
    <t>ICS for NR SL test cases</t>
    <phoneticPr fontId="21" type="noConversion"/>
  </si>
  <si>
    <t>Add  test case applicability expressions for the new test cases introduced in 38.523-1</t>
    <phoneticPr fontId="21" type="noConversion"/>
  </si>
  <si>
    <t>TS 38.523-3: Protocol test suites (TTCN)</t>
  </si>
  <si>
    <t>38.523-3</t>
  </si>
  <si>
    <t>5.2.1</t>
    <phoneticPr fontId="21" type="noConversion"/>
  </si>
  <si>
    <t>Test model for NR sidelink test</t>
    <phoneticPr fontId="21" type="noConversion"/>
  </si>
  <si>
    <t>To add test model for NR sidelink test</t>
    <phoneticPr fontId="21" type="noConversion"/>
  </si>
  <si>
    <t>MCC TF160</t>
    <phoneticPr fontId="21" type="noConversion"/>
  </si>
  <si>
    <r>
      <t xml:space="preserve">R5-217896
R5-221529
</t>
    </r>
    <r>
      <rPr>
        <sz val="10"/>
        <color rgb="FFFF0000"/>
        <rFont val="等线"/>
        <family val="3"/>
        <charset val="134"/>
        <scheme val="minor"/>
      </rPr>
      <t>R5-223378</t>
    </r>
    <phoneticPr fontId="21" type="noConversion"/>
  </si>
  <si>
    <t>Upper tester interface</t>
    <phoneticPr fontId="21" type="noConversion"/>
  </si>
  <si>
    <t>To add upper tester interfaces for NR sidelink test</t>
    <phoneticPr fontId="21" type="noConversion"/>
  </si>
  <si>
    <t>R5-221529</t>
    <phoneticPr fontId="21" type="noConversion"/>
  </si>
  <si>
    <t>7.3.8</t>
    <phoneticPr fontId="21" type="noConversion"/>
  </si>
  <si>
    <t>R5-217896</t>
    <phoneticPr fontId="21" type="noConversion"/>
  </si>
  <si>
    <t>Test methods and design considerations for NR sidelink</t>
    <phoneticPr fontId="21" type="noConversion"/>
  </si>
  <si>
    <t>To add test methods and design considerations for NR sidelink Signaling test</t>
    <phoneticPr fontId="21" type="noConversion"/>
  </si>
  <si>
    <t>PIXIT for NR sidelink test</t>
    <phoneticPr fontId="21" type="noConversion"/>
  </si>
  <si>
    <t>To add PIXIT for NR sidelink test</t>
    <phoneticPr fontId="21" type="noConversion"/>
  </si>
  <si>
    <t>TS 38.571-4: UE positioning test suites (TTCN)</t>
    <phoneticPr fontId="21" type="noConversion"/>
  </si>
  <si>
    <t>38.571-4</t>
    <phoneticPr fontId="21" type="noConversion"/>
  </si>
  <si>
    <t>38.571-4</t>
  </si>
  <si>
    <t>6C</t>
    <phoneticPr fontId="21" type="noConversion"/>
  </si>
  <si>
    <t>NR/5GC test models requiring GNSS support</t>
    <phoneticPr fontId="21" type="noConversion"/>
  </si>
  <si>
    <t>To update GNSS test models to support NR sidelink test</t>
    <phoneticPr fontId="21" type="noConversion"/>
  </si>
  <si>
    <t>R5-220457</t>
    <phoneticPr fontId="21" type="noConversion"/>
  </si>
  <si>
    <t>End of workplan items.  Note! Do not remove this row. Introduce new work plan rows/items above this row.</t>
  </si>
  <si>
    <t>5G_V2X_NRSL_eV2XARC-UEConTest</t>
  </si>
  <si>
    <t>SA Option 2 (SA NR)</t>
  </si>
  <si>
    <t>PC5</t>
  </si>
  <si>
    <t>FR1</t>
  </si>
  <si>
    <t>FR2</t>
  </si>
  <si>
    <t>FR1 + FR2</t>
  </si>
  <si>
    <t>44.6%
(+1.9%)</t>
  </si>
  <si>
    <t>53.6%
(+11.6%)</t>
  </si>
  <si>
    <t>299
(-1)</t>
  </si>
  <si>
    <t>0</t>
  </si>
  <si>
    <t>339</t>
  </si>
  <si>
    <t>189.5
(-1)</t>
  </si>
  <si>
    <t>221.4</t>
  </si>
  <si>
    <t>0%</t>
  </si>
  <si>
    <t>100%
(+50%)</t>
  </si>
  <si>
    <t>100%</t>
  </si>
  <si>
    <t>60%</t>
  </si>
  <si>
    <t>100%
(+10%)</t>
  </si>
  <si>
    <t>20%</t>
  </si>
  <si>
    <t>100%
(+100%)</t>
  </si>
  <si>
    <t>100%
(+30%)</t>
  </si>
  <si>
    <t>70%</t>
  </si>
  <si>
    <t>50%</t>
  </si>
  <si>
    <t>90%</t>
  </si>
  <si>
    <t>85%</t>
  </si>
  <si>
    <t>80%</t>
  </si>
  <si>
    <t>5%</t>
  </si>
  <si>
    <t>90%
(+90%)</t>
  </si>
  <si>
    <t>10%</t>
  </si>
  <si>
    <t>2.5%</t>
  </si>
  <si>
    <t>100%
(+20%)</t>
  </si>
  <si>
    <t>30%</t>
  </si>
  <si>
    <t>47.5%</t>
  </si>
  <si>
    <t>45%</t>
  </si>
  <si>
    <t>35%
(+10%)</t>
  </si>
  <si>
    <t>3GPP TSG-RAN WG5 Meeting #95-e</t>
    <phoneticPr fontId="34" type="noConversion"/>
  </si>
  <si>
    <t>R5-222810</t>
    <phoneticPr fontId="34" type="noConversion"/>
  </si>
  <si>
    <t>Electronic Meeting, 9th May – 20th May 2022</t>
    <phoneticPr fontId="34" type="noConversion"/>
  </si>
  <si>
    <t>Agenda Item:</t>
  </si>
  <si>
    <t>7.4.2</t>
  </si>
  <si>
    <t>Source:</t>
  </si>
  <si>
    <t>Title:</t>
  </si>
  <si>
    <t>Work item code:</t>
  </si>
  <si>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</si>
  <si>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</si>
  <si>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</si>
  <si>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</si>
  <si>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</si>
  <si>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</si>
  <si>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</si>
  <si>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</si>
  <si>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</si>
  <si>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</si>
  <si>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</si>
  <si>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</si>
  <si>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</si>
  <si>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</si>
  <si>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</si>
  <si>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</si>
  <si>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</si>
  <si>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</si>
  <si>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</si>
  <si>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</si>
  <si>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</si>
  <si>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</si>
  <si>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</si>
  <si>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</si>
  <si>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</si>
  <si>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</si>
  <si>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</si>
  <si>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</si>
  <si>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</si>
  <si>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</si>
  <si>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</si>
  <si>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</si>
  <si>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</si>
  <si>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</si>
  <si>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</si>
  <si>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</si>
  <si>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</si>
  <si>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</si>
  <si>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</si>
  <si>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</si>
  <si>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</si>
  <si>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</si>
  <si>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</si>
  <si>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</si>
  <si>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</si>
  <si>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34" type="noConversion"/>
  </si>
  <si>
    <t>38.523-3</t>
    <phoneticPr fontId="34" type="noConversion"/>
  </si>
  <si>
    <t>UE positioning test suites (TTCN)</t>
    <phoneticPr fontId="34" type="noConversion"/>
  </si>
  <si>
    <t>38.571-4</t>
    <phoneticPr fontId="34" type="noConversion"/>
  </si>
  <si>
    <t>5 References</t>
  </si>
  <si>
    <t>[1] RP-200894</t>
  </si>
  <si>
    <t xml:space="preserve">New WID on UE conformance test aspects for 5G V2X with NR sidelink; Huawei, Hisilicon
</t>
  </si>
  <si>
    <t>49%
(+7%)</t>
  </si>
  <si>
    <t>34
(+17)</t>
  </si>
  <si>
    <t>180</t>
  </si>
  <si>
    <t>-</t>
  </si>
  <si>
    <t>12
(+2)</t>
  </si>
  <si>
    <t>112</t>
  </si>
  <si>
    <t>113</t>
  </si>
  <si>
    <t>27
(+17)</t>
  </si>
  <si>
    <t>106</t>
  </si>
  <si>
    <t>86.2%
(+4.9%)</t>
  </si>
  <si>
    <t>86%
(+4.7%)</t>
  </si>
  <si>
    <t>86.5%
(+5.2%)</t>
  </si>
  <si>
    <t>41.7%</t>
  </si>
  <si>
    <t>29.1%</t>
  </si>
  <si>
    <t>6</t>
  </si>
  <si>
    <t>64</t>
  </si>
  <si>
    <t>28.5%</t>
  </si>
  <si>
    <t>9</t>
  </si>
  <si>
    <t>10</t>
  </si>
  <si>
    <t>8.3%</t>
  </si>
  <si>
    <t>52.2%
(+17.4%)</t>
  </si>
  <si>
    <t>43.5%</t>
  </si>
  <si>
    <t>2</t>
  </si>
  <si>
    <t>99.2%
(+99.2%)</t>
  </si>
  <si>
    <t>8
(+8)</t>
  </si>
  <si>
    <t>8</t>
  </si>
  <si>
    <t>53.5%
(-0%)</t>
  </si>
  <si>
    <t>13</t>
  </si>
  <si>
    <t>53.8%</t>
  </si>
  <si>
    <t>4</t>
  </si>
  <si>
    <t>53%</t>
  </si>
  <si>
    <t>52.5%
(+50%)</t>
  </si>
  <si>
    <t>3.2%
(+0%)</t>
  </si>
  <si>
    <t>7.5%</t>
  </si>
  <si>
    <t>27.4%
(+3.6%)</t>
  </si>
  <si>
    <t>20
(+9)</t>
  </si>
  <si>
    <t>74</t>
  </si>
  <si>
    <t>23.9%
(+1.1%)</t>
  </si>
  <si>
    <t>6
(+2)</t>
  </si>
  <si>
    <t>35</t>
  </si>
  <si>
    <t>32.2%
(+6.8%)</t>
  </si>
  <si>
    <t>19
(+9)</t>
  </si>
  <si>
    <t>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</si>
</sst>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8"/>
      <name val="Arial"/>
      <family val="2"/>
    </font>
    <font>
      <sz val="10"/>
      <color rgb="FFFF0000"/>
      <name val="等线"/>
      <family val="3"/>
      <charset val="134"/>
      <scheme val="minor"/>
    </font>
    <font>
      <sz val="9"/>
      <name val="等线"/>
      <family val="3"/>
      <charset val="134"/>
      <scheme val="minor"/>
    </font>
    <font>
      <sz val="11"/>
      <name val="等线"/>
      <family val="3"/>
      <charset val="134"/>
      <scheme val="minor"/>
    </font>
    <font>
      <sz val="11"/>
      <color rgb="FFFF0000"/>
      <name val="等线"/>
      <family val="3"/>
      <charset val="134"/>
      <scheme val="minor"/>
    </font>
    <font>
      <strike/>
      <sz val="10"/>
      <color rgb="FFFF0000"/>
      <name val="等线"/>
      <family val="3"/>
      <charset val="134"/>
      <scheme val="minor"/>
    </font>
    <font>
      <sz val="10"/>
      <color rgb="FFFF0000"/>
      <name val="等线"/>
      <family val="2"/>
      <scheme val="minor"/>
    </font>
    <font>
      <sz val="8"/>
      <color theme="1"/>
      <name val="Arial"/>
      <family val="2"/>
    </font>
    <font>
      <sz val="11"/>
      <color rgb="FFFF0000"/>
      <name val="等线"/>
      <family val="2"/>
      <scheme val="minor"/>
    </font>
    <font>
      <sz val="10"/>
      <name val="Arial"/>
      <family val="2"/>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8">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2" xfId="1"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5" fillId="3" borderId="2"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1" xfId="0" applyFont="1" applyBorder="1" applyAlignment="1">
      <alignment horizontal="left"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18" fillId="0" borderId="21" xfId="0" applyFont="1" applyBorder="1" applyAlignment="1">
      <alignment horizontal="left" vertical="top" wrapText="1"/>
    </xf>
    <xf numFmtId="0" fontId="22" fillId="0" borderId="1" xfId="0" applyFont="1" applyBorder="1" applyAlignment="1">
      <alignment horizontal="center" vertical="top"/>
    </xf>
    <xf numFmtId="0" fontId="20" fillId="0" borderId="1" xfId="0" applyFont="1" applyBorder="1" applyAlignment="1">
      <alignment horizontal="left" vertical="top" wrapText="1"/>
    </xf>
    <xf numFmtId="0" fontId="23" fillId="0" borderId="1" xfId="0" applyFont="1" applyBorder="1" applyAlignment="1">
      <alignment horizontal="center" vertical="top"/>
    </xf>
    <xf numFmtId="0" fontId="20" fillId="0" borderId="21" xfId="0" applyFont="1" applyBorder="1" applyAlignment="1">
      <alignment horizontal="left" vertical="top" wrapText="1"/>
    </xf>
    <xf numFmtId="0" fontId="13" fillId="12" borderId="3" xfId="0" quotePrefix="1" applyFont="1" applyFill="1" applyBorder="1" applyAlignment="1">
      <alignment horizontal="center" vertical="top"/>
    </xf>
    <xf numFmtId="0" fontId="18" fillId="0" borderId="21" xfId="0" applyFont="1" applyBorder="1" applyAlignment="1">
      <alignment horizontal="left"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24" fillId="0" borderId="21" xfId="0" applyFont="1" applyBorder="1" applyAlignment="1">
      <alignment horizontal="left" vertical="top" wrapText="1"/>
    </xf>
    <xf numFmtId="9" fontId="16" fillId="9" borderId="21" xfId="0" applyNumberFormat="1" applyFont="1" applyFill="1" applyBorder="1" applyAlignment="1">
      <alignment horizontal="center" vertical="top"/>
    </xf>
    <xf numFmtId="0" fontId="18" fillId="0" borderId="21" xfId="0" applyFont="1" applyFill="1" applyBorder="1" applyAlignment="1">
      <alignment horizontal="left" vertical="top" wrapText="1"/>
    </xf>
    <xf numFmtId="0" fontId="17" fillId="0" borderId="21" xfId="0" applyFont="1" applyFill="1" applyBorder="1" applyAlignment="1">
      <alignment horizontal="left" vertical="top" wrapText="1"/>
    </xf>
    <xf numFmtId="0" fontId="25" fillId="0" borderId="21" xfId="0" applyFont="1" applyBorder="1" applyAlignment="1">
      <alignment horizontal="left" vertical="top" wrapText="1"/>
    </xf>
    <xf numFmtId="0" fontId="26" fillId="0" borderId="0" xfId="0" applyFont="1" applyAlignment="1">
      <alignment wrapText="1"/>
    </xf>
    <xf numFmtId="0" fontId="3" fillId="0" borderId="1" xfId="0" applyFont="1" applyFill="1" applyBorder="1" applyAlignment="1">
      <alignment horizontal="center" vertical="top"/>
    </xf>
    <xf numFmtId="0" fontId="18" fillId="0" borderId="1" xfId="0" applyFont="1" applyFill="1" applyBorder="1" applyAlignment="1">
      <alignment horizontal="left" vertical="top" wrapText="1"/>
    </xf>
    <xf numFmtId="0" fontId="18" fillId="0" borderId="21" xfId="0" applyFont="1" applyFill="1" applyBorder="1" applyAlignment="1">
      <alignment horizontal="left" vertical="top"/>
    </xf>
    <xf numFmtId="0" fontId="22" fillId="0" borderId="1" xfId="0" applyFont="1" applyFill="1" applyBorder="1" applyAlignment="1">
      <alignment horizontal="center" vertical="top"/>
    </xf>
    <xf numFmtId="0" fontId="3" fillId="12" borderId="3" xfId="0" applyFont="1" applyFill="1" applyBorder="1" applyAlignment="1">
      <alignment horizontal="left" vertical="top"/>
    </xf>
    <xf numFmtId="0" fontId="27" fillId="0" borderId="1" xfId="0" applyFont="1" applyBorder="1" applyAlignment="1">
      <alignment horizontal="center" vertical="top"/>
    </xf>
    <xf numFmtId="0" fontId="20" fillId="0" borderId="21" xfId="0" applyFont="1" applyBorder="1" applyAlignment="1">
      <alignment horizontal="left" vertical="top"/>
    </xf>
    <xf numFmtId="0" fontId="17" fillId="0" borderId="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28" fillId="0" borderId="0" xfId="0" applyFont="1" applyAlignment="1">
      <alignment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31" fillId="5" borderId="7" xfId="0" applyFont="1" applyFill="1" applyBorder="1" applyAlignment="1">
      <alignment horizontal="left" vertical="top"/>
    </xf>
    <xf numFmtId="0" fontId="31"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4" xfId="0" applyFont="1" applyFill="1" applyBorder="1" applyAlignment="1">
      <alignment horizontal="left" vertical="top"/>
    </xf>
    <xf numFmtId="0" fontId="37" fillId="5" borderId="0"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7" xfId="0" applyFont="1" applyFill="1" applyBorder="1" applyAlignment="1">
      <alignment horizontal="right" vertical="top"/>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42" fillId="5" borderId="0" xfId="0" applyFont="1" applyFill="1" applyAlignment="1">
      <alignment horizontal="left" vertical="top" wrapText="1"/>
    </xf>
    <xf numFmtId="0" fontId="36" fillId="5" borderId="0" xfId="0" applyFont="1" applyFill="1" applyAlignment="1">
      <alignment horizontal="left" vertical="top"/>
    </xf>
    <xf numFmtId="0" fontId="32"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32"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7"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32"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3" fillId="2" borderId="37" xfId="0" applyFont="1" applyFill="1" applyBorder="1" applyAlignment="1">
      <alignment horizontal="center" vertical="top" wrapText="1"/>
    </xf>
    <xf numFmtId="0" fontId="43"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6"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43"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6" fillId="6" borderId="28" xfId="0" applyFont="1" applyFill="1" applyBorder="1" applyAlignment="1">
      <alignment horizontal="center" vertical="top" wrapText="1"/>
    </xf>
    <xf numFmtId="0" fontId="36" fillId="6" borderId="26" xfId="0" applyFont="1" applyFill="1" applyBorder="1" applyAlignment="1">
      <alignment horizontal="center" vertical="top" wrapText="1"/>
    </xf>
    <xf numFmtId="0" fontId="36"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49"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26" fillId="9" borderId="1" xfId="0" applyFont="1" applyFill="1" applyBorder="1" applyAlignment="1">
      <alignment horizontal="center" vertical="top" wrapText="1"/>
    </xf>
    <xf numFmtId="0" fontId="31"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31" fillId="5" borderId="14" xfId="0" applyFont="1" applyFill="1" applyBorder="1" applyAlignment="1">
      <alignment horizontal="left" vertical="top"/>
    </xf>
    <xf numFmtId="0" fontId="31"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253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6025F-5D16-40C0-9FA9-C27B79484688}">
  <dimension ref="A1:DQ64"/>
  <sheetViews>
    <sheetView tabSelected="1" workbookViewId="0"/>
  </sheetViews>
  <sheetFormatPr defaultColWidth="9.1328125" defaultRowHeight="13.9" x14ac:dyDescent="0.4"/>
  <cols>
    <col min="1" max="1" width="9.1328125" style="173"/>
    <col min="2" max="2" width="27.46484375" style="272" customWidth="1"/>
    <col min="3" max="3" width="11.46484375" style="272" customWidth="1"/>
    <col min="4" max="4" width="16.86328125" style="183" customWidth="1"/>
    <col min="5" max="5" width="11.1328125" style="183" customWidth="1"/>
    <col min="6" max="6" width="10.46484375" style="183" customWidth="1"/>
    <col min="7" max="7" width="1.265625" style="183" customWidth="1"/>
    <col min="8" max="16" width="7.265625" style="183" customWidth="1"/>
    <col min="17" max="17" width="1" style="183" customWidth="1"/>
    <col min="18" max="18" width="7.265625" style="183" customWidth="1"/>
    <col min="19" max="19" width="7.86328125" style="183" customWidth="1"/>
    <col min="20" max="20" width="7.265625" style="183" customWidth="1"/>
    <col min="21" max="22" width="7.46484375" style="183" customWidth="1"/>
    <col min="23" max="26" width="7.265625" style="183" customWidth="1"/>
    <col min="27" max="27" width="1" style="183" customWidth="1"/>
    <col min="28" max="28" width="4.86328125" style="173" customWidth="1"/>
    <col min="29" max="29" width="5.265625" style="172" customWidth="1"/>
    <col min="30" max="16384" width="9.1328125" style="173"/>
  </cols>
  <sheetData>
    <row r="1" spans="1:28" ht="20.25" customHeight="1" x14ac:dyDescent="0.4">
      <c r="A1" s="168"/>
      <c r="B1" s="169"/>
      <c r="C1" s="169"/>
      <c r="D1" s="170"/>
      <c r="E1" s="170"/>
      <c r="F1" s="170"/>
      <c r="G1" s="170"/>
      <c r="H1" s="170"/>
      <c r="I1" s="170"/>
      <c r="J1" s="170"/>
      <c r="K1" s="170"/>
      <c r="L1" s="170"/>
      <c r="M1" s="170"/>
      <c r="N1" s="170"/>
      <c r="O1" s="170"/>
      <c r="P1" s="170"/>
      <c r="Q1" s="170"/>
      <c r="R1" s="170"/>
      <c r="S1" s="170"/>
      <c r="T1" s="170"/>
      <c r="U1" s="170"/>
      <c r="V1" s="170"/>
      <c r="W1" s="170"/>
      <c r="X1" s="170"/>
      <c r="Y1" s="170"/>
      <c r="Z1" s="170"/>
      <c r="AA1" s="170"/>
      <c r="AB1" s="171"/>
    </row>
    <row r="2" spans="1:28" ht="18" customHeight="1" x14ac:dyDescent="0.4">
      <c r="A2" s="174"/>
      <c r="B2" s="175" t="s">
        <v>1517</v>
      </c>
      <c r="C2" s="175"/>
      <c r="D2" s="175"/>
      <c r="E2" s="175"/>
      <c r="F2" s="175"/>
      <c r="G2" s="175"/>
      <c r="H2" s="175"/>
      <c r="I2" s="175"/>
      <c r="J2" s="175"/>
      <c r="K2" s="175"/>
      <c r="L2" s="175"/>
      <c r="M2" s="176"/>
      <c r="N2" s="177" t="s">
        <v>1518</v>
      </c>
      <c r="O2" s="177"/>
      <c r="P2" s="177"/>
      <c r="Q2" s="178"/>
      <c r="R2" s="178"/>
      <c r="S2" s="178"/>
      <c r="T2" s="178"/>
      <c r="U2" s="178"/>
      <c r="V2" s="178"/>
      <c r="W2" s="178"/>
      <c r="X2" s="178"/>
      <c r="Y2" s="178"/>
      <c r="Z2" s="178"/>
      <c r="AA2" s="178"/>
      <c r="AB2" s="179"/>
    </row>
    <row r="3" spans="1:28" ht="18" customHeight="1" x14ac:dyDescent="0.4">
      <c r="A3" s="174"/>
      <c r="B3" s="175" t="s">
        <v>1519</v>
      </c>
      <c r="C3" s="175"/>
      <c r="D3" s="175"/>
      <c r="E3" s="175"/>
      <c r="F3" s="175"/>
      <c r="G3" s="175"/>
      <c r="H3" s="175"/>
      <c r="I3" s="175"/>
      <c r="J3" s="175"/>
      <c r="K3" s="175"/>
      <c r="L3" s="175"/>
      <c r="M3" s="175"/>
      <c r="N3" s="175"/>
      <c r="O3" s="176"/>
      <c r="P3" s="176"/>
      <c r="Q3" s="176"/>
      <c r="R3" s="180"/>
      <c r="S3" s="180"/>
      <c r="T3" s="180"/>
      <c r="U3" s="180"/>
      <c r="V3" s="180"/>
      <c r="W3" s="180"/>
      <c r="X3" s="180"/>
      <c r="Y3" s="180"/>
      <c r="Z3" s="180"/>
      <c r="AA3" s="180"/>
      <c r="AB3" s="179"/>
    </row>
    <row r="4" spans="1:28" ht="23.25" customHeight="1" x14ac:dyDescent="0.4">
      <c r="A4" s="174"/>
      <c r="B4" s="181"/>
      <c r="C4" s="182"/>
      <c r="D4" s="182"/>
      <c r="E4" s="182"/>
      <c r="F4" s="182"/>
      <c r="G4" s="182"/>
      <c r="H4" s="182"/>
      <c r="I4" s="182"/>
      <c r="J4" s="182"/>
      <c r="K4" s="182"/>
      <c r="L4" s="182"/>
      <c r="M4" s="182"/>
      <c r="N4" s="182"/>
      <c r="O4" s="182"/>
      <c r="P4" s="182"/>
      <c r="Q4" s="182"/>
      <c r="AB4" s="179"/>
    </row>
    <row r="5" spans="1:28" ht="23.25" customHeight="1" x14ac:dyDescent="0.4">
      <c r="A5" s="174"/>
      <c r="B5" s="181" t="s">
        <v>1520</v>
      </c>
      <c r="C5" s="184" t="s">
        <v>1521</v>
      </c>
      <c r="D5" s="184"/>
      <c r="E5" s="184"/>
      <c r="F5" s="184"/>
      <c r="G5" s="184"/>
      <c r="H5" s="184"/>
      <c r="I5" s="184"/>
      <c r="J5" s="184"/>
      <c r="K5" s="184"/>
      <c r="L5" s="184"/>
      <c r="M5" s="184"/>
      <c r="N5" s="184"/>
      <c r="O5" s="184"/>
      <c r="P5" s="184"/>
      <c r="Q5" s="185"/>
      <c r="R5" s="186"/>
      <c r="S5" s="186"/>
      <c r="T5" s="186"/>
      <c r="U5" s="186"/>
      <c r="V5" s="186"/>
      <c r="W5" s="186"/>
      <c r="X5" s="186"/>
      <c r="Y5" s="186"/>
      <c r="Z5" s="186"/>
      <c r="AA5" s="186"/>
      <c r="AB5" s="179"/>
    </row>
    <row r="6" spans="1:28" ht="21" customHeight="1" x14ac:dyDescent="0.4">
      <c r="A6" s="174"/>
      <c r="B6" s="181" t="s">
        <v>1522</v>
      </c>
      <c r="C6" s="184" t="s">
        <v>38</v>
      </c>
      <c r="D6" s="184"/>
      <c r="E6" s="184"/>
      <c r="F6" s="184"/>
      <c r="G6" s="184"/>
      <c r="H6" s="184"/>
      <c r="I6" s="184"/>
      <c r="J6" s="184"/>
      <c r="K6" s="184"/>
      <c r="L6" s="184"/>
      <c r="M6" s="184"/>
      <c r="N6" s="184"/>
      <c r="O6" s="184"/>
      <c r="P6" s="184"/>
      <c r="Q6" s="185"/>
      <c r="R6" s="186"/>
      <c r="S6" s="186"/>
      <c r="T6" s="186"/>
      <c r="U6" s="186"/>
      <c r="V6" s="186"/>
      <c r="W6" s="186"/>
      <c r="X6" s="186"/>
      <c r="Y6" s="186"/>
      <c r="Z6" s="186"/>
      <c r="AA6" s="186"/>
      <c r="AB6" s="179"/>
    </row>
    <row r="7" spans="1:28" ht="18" customHeight="1" x14ac:dyDescent="0.4">
      <c r="A7" s="174"/>
      <c r="B7" s="181" t="s">
        <v>1523</v>
      </c>
      <c r="C7" s="187" t="s">
        <v>1</v>
      </c>
      <c r="D7" s="187"/>
      <c r="E7" s="187"/>
      <c r="F7" s="187"/>
      <c r="G7" s="187"/>
      <c r="H7" s="187"/>
      <c r="I7" s="187"/>
      <c r="J7" s="187"/>
      <c r="K7" s="187"/>
      <c r="L7" s="187"/>
      <c r="M7" s="187"/>
      <c r="N7" s="187"/>
      <c r="O7" s="187"/>
      <c r="P7" s="187"/>
      <c r="Q7" s="188"/>
      <c r="R7" s="186"/>
      <c r="S7" s="186"/>
      <c r="T7" s="186"/>
      <c r="U7" s="186"/>
      <c r="V7" s="186"/>
      <c r="W7" s="186"/>
      <c r="X7" s="186"/>
      <c r="Y7" s="186"/>
      <c r="Z7" s="186"/>
      <c r="AA7" s="186"/>
      <c r="AB7" s="179"/>
    </row>
    <row r="8" spans="1:28" ht="18" customHeight="1" x14ac:dyDescent="0.4">
      <c r="A8" s="174"/>
      <c r="B8" s="181" t="s">
        <v>1524</v>
      </c>
      <c r="C8" s="184" t="s">
        <v>1482</v>
      </c>
      <c r="D8" s="184"/>
      <c r="E8" s="184"/>
      <c r="F8" s="184"/>
      <c r="G8" s="184"/>
      <c r="H8" s="184"/>
      <c r="I8" s="184"/>
      <c r="J8" s="184"/>
      <c r="K8" s="184"/>
      <c r="L8" s="184"/>
      <c r="M8" s="184"/>
      <c r="N8" s="184"/>
      <c r="O8" s="184"/>
      <c r="P8" s="184"/>
      <c r="Q8" s="185"/>
      <c r="R8" s="186"/>
      <c r="S8" s="186"/>
      <c r="T8" s="186"/>
      <c r="U8" s="186"/>
      <c r="V8" s="186"/>
      <c r="W8" s="186"/>
      <c r="X8" s="186"/>
      <c r="Y8" s="186"/>
      <c r="Z8" s="186"/>
      <c r="AA8" s="186"/>
      <c r="AB8" s="179"/>
    </row>
    <row r="9" spans="1:28" ht="18" customHeight="1" x14ac:dyDescent="0.4">
      <c r="A9" s="174"/>
      <c r="B9" s="181" t="s">
        <v>1525</v>
      </c>
      <c r="C9" s="185" t="s">
        <v>1526</v>
      </c>
      <c r="D9" s="185"/>
      <c r="E9" s="185"/>
      <c r="F9" s="185"/>
      <c r="G9" s="185"/>
      <c r="H9" s="185"/>
      <c r="I9" s="185"/>
      <c r="J9" s="185"/>
      <c r="K9" s="185"/>
      <c r="L9" s="185"/>
      <c r="M9" s="185"/>
      <c r="N9" s="185"/>
      <c r="O9" s="185"/>
      <c r="P9" s="185"/>
      <c r="Q9" s="185"/>
      <c r="R9" s="186"/>
      <c r="S9" s="186"/>
      <c r="T9" s="186"/>
      <c r="U9" s="186"/>
      <c r="V9" s="186"/>
      <c r="W9" s="186"/>
      <c r="X9" s="186"/>
      <c r="Y9" s="186"/>
      <c r="Z9" s="186"/>
      <c r="AA9" s="186"/>
      <c r="AB9" s="179"/>
    </row>
    <row r="10" spans="1:28" ht="18" customHeight="1" x14ac:dyDescent="0.4">
      <c r="A10" s="174"/>
      <c r="B10" s="181" t="s">
        <v>1527</v>
      </c>
      <c r="C10" s="189" t="s">
        <v>1528</v>
      </c>
      <c r="D10" s="189"/>
      <c r="E10" s="189"/>
      <c r="F10" s="189"/>
      <c r="G10" s="189"/>
      <c r="H10" s="189"/>
      <c r="I10" s="189"/>
      <c r="J10" s="189"/>
      <c r="K10" s="189"/>
      <c r="L10" s="189"/>
      <c r="M10" s="189"/>
      <c r="N10" s="189"/>
      <c r="O10" s="189"/>
      <c r="P10" s="189"/>
      <c r="Q10" s="190"/>
      <c r="R10" s="191"/>
      <c r="S10" s="191"/>
      <c r="T10" s="191"/>
      <c r="U10" s="191"/>
      <c r="V10" s="191"/>
      <c r="W10" s="191"/>
      <c r="X10" s="191"/>
      <c r="Y10" s="191"/>
      <c r="Z10" s="191"/>
      <c r="AA10" s="191"/>
      <c r="AB10" s="179"/>
    </row>
    <row r="11" spans="1:28" x14ac:dyDescent="0.4">
      <c r="A11" s="174"/>
      <c r="B11" s="169"/>
      <c r="C11" s="169"/>
      <c r="D11" s="170"/>
      <c r="E11" s="170"/>
      <c r="F11" s="170"/>
      <c r="G11" s="170"/>
      <c r="H11" s="170"/>
      <c r="I11" s="170"/>
      <c r="J11" s="170"/>
      <c r="K11" s="170"/>
      <c r="L11" s="170"/>
      <c r="M11" s="192" t="s">
        <v>1529</v>
      </c>
      <c r="N11" s="192"/>
      <c r="O11" s="192"/>
      <c r="P11" s="192"/>
      <c r="Q11" s="193"/>
      <c r="R11" s="193"/>
      <c r="S11" s="193"/>
      <c r="T11" s="193"/>
      <c r="U11" s="193"/>
      <c r="V11" s="193"/>
      <c r="W11" s="193"/>
      <c r="X11" s="193"/>
      <c r="Y11" s="193"/>
      <c r="Z11" s="193"/>
      <c r="AA11" s="193"/>
      <c r="AB11" s="179"/>
    </row>
    <row r="12" spans="1:28" ht="22.5" customHeight="1" x14ac:dyDescent="0.4">
      <c r="A12" s="174"/>
      <c r="B12" s="181" t="s">
        <v>1530</v>
      </c>
      <c r="C12" s="181"/>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79"/>
    </row>
    <row r="13" spans="1:28" ht="18" customHeight="1" x14ac:dyDescent="0.4">
      <c r="A13" s="174"/>
      <c r="B13" s="195" t="s">
        <v>1531</v>
      </c>
      <c r="C13" s="195"/>
      <c r="D13" s="195"/>
      <c r="E13" s="195"/>
      <c r="F13" s="195"/>
      <c r="G13" s="195"/>
      <c r="H13" s="195"/>
      <c r="I13" s="195"/>
      <c r="J13" s="195"/>
      <c r="K13" s="195"/>
      <c r="L13" s="195"/>
      <c r="M13" s="195"/>
      <c r="N13" s="195"/>
      <c r="O13" s="195"/>
      <c r="P13" s="195"/>
      <c r="Q13" s="196"/>
      <c r="R13" s="196"/>
      <c r="S13" s="196"/>
      <c r="T13" s="196"/>
      <c r="U13" s="196"/>
      <c r="V13" s="196"/>
      <c r="W13" s="196"/>
      <c r="X13" s="196"/>
      <c r="Y13" s="196"/>
      <c r="Z13" s="196"/>
      <c r="AA13" s="196"/>
      <c r="AB13" s="179"/>
    </row>
    <row r="14" spans="1:28" ht="21" customHeight="1" x14ac:dyDescent="0.4">
      <c r="A14" s="174"/>
      <c r="B14" s="195"/>
      <c r="C14" s="195"/>
      <c r="D14" s="195"/>
      <c r="E14" s="195"/>
      <c r="F14" s="195"/>
      <c r="G14" s="195"/>
      <c r="H14" s="195"/>
      <c r="I14" s="195"/>
      <c r="J14" s="195"/>
      <c r="K14" s="195"/>
      <c r="L14" s="195"/>
      <c r="M14" s="195"/>
      <c r="N14" s="195"/>
      <c r="O14" s="195"/>
      <c r="P14" s="195"/>
      <c r="Q14" s="196"/>
      <c r="R14" s="196"/>
      <c r="S14" s="196"/>
      <c r="T14" s="196"/>
      <c r="U14" s="196"/>
      <c r="V14" s="196"/>
      <c r="W14" s="196"/>
      <c r="X14" s="196"/>
      <c r="Y14" s="196"/>
      <c r="Z14" s="196"/>
      <c r="AA14" s="196"/>
      <c r="AB14" s="179"/>
    </row>
    <row r="15" spans="1:28" ht="21" customHeight="1" x14ac:dyDescent="0.4">
      <c r="A15" s="174"/>
      <c r="B15" s="195"/>
      <c r="C15" s="195"/>
      <c r="D15" s="195"/>
      <c r="E15" s="195"/>
      <c r="F15" s="195"/>
      <c r="G15" s="195"/>
      <c r="H15" s="195"/>
      <c r="I15" s="195"/>
      <c r="J15" s="195"/>
      <c r="K15" s="195"/>
      <c r="L15" s="195"/>
      <c r="M15" s="195"/>
      <c r="N15" s="195"/>
      <c r="O15" s="195"/>
      <c r="P15" s="195"/>
      <c r="Q15" s="196"/>
      <c r="R15" s="196"/>
      <c r="S15" s="196"/>
      <c r="T15" s="196"/>
      <c r="U15" s="196"/>
      <c r="V15" s="196"/>
      <c r="W15" s="196"/>
      <c r="X15" s="196"/>
      <c r="Y15" s="196"/>
      <c r="Z15" s="196"/>
      <c r="AA15" s="196"/>
      <c r="AB15" s="179"/>
    </row>
    <row r="16" spans="1:28" ht="43.5" customHeight="1" x14ac:dyDescent="0.4">
      <c r="A16" s="174"/>
      <c r="B16" s="195"/>
      <c r="C16" s="195"/>
      <c r="D16" s="195"/>
      <c r="E16" s="195"/>
      <c r="F16" s="195"/>
      <c r="G16" s="195"/>
      <c r="H16" s="195"/>
      <c r="I16" s="195"/>
      <c r="J16" s="195"/>
      <c r="K16" s="195"/>
      <c r="L16" s="195"/>
      <c r="M16" s="195"/>
      <c r="N16" s="195"/>
      <c r="O16" s="195"/>
      <c r="P16" s="195"/>
      <c r="Q16" s="196"/>
      <c r="R16" s="197"/>
      <c r="S16" s="197"/>
      <c r="T16" s="197"/>
      <c r="U16" s="197"/>
      <c r="V16" s="197"/>
      <c r="W16" s="197"/>
      <c r="AA16" s="197"/>
      <c r="AB16" s="179"/>
    </row>
    <row r="17" spans="1:29" ht="21" customHeight="1" x14ac:dyDescent="0.4">
      <c r="A17" s="174"/>
      <c r="B17" s="181" t="s">
        <v>1532</v>
      </c>
      <c r="C17" s="181"/>
      <c r="D17" s="194"/>
      <c r="E17" s="194"/>
      <c r="F17" s="194"/>
      <c r="G17" s="194"/>
      <c r="H17" s="194"/>
      <c r="I17" s="194"/>
      <c r="J17" s="194"/>
      <c r="K17" s="194"/>
      <c r="L17" s="194"/>
      <c r="M17" s="194"/>
      <c r="N17" s="194"/>
      <c r="O17" s="194"/>
      <c r="P17" s="194"/>
      <c r="Q17" s="194"/>
      <c r="R17" s="194"/>
      <c r="S17" s="194"/>
      <c r="T17" s="194"/>
      <c r="U17" s="194"/>
      <c r="V17" s="194"/>
      <c r="Z17" s="194"/>
      <c r="AA17" s="194"/>
      <c r="AB17" s="179"/>
    </row>
    <row r="18" spans="1:29" ht="17.649999999999999" x14ac:dyDescent="0.4">
      <c r="A18" s="174"/>
      <c r="B18" s="198" t="s">
        <v>1533</v>
      </c>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81"/>
      <c r="AB18" s="179"/>
    </row>
    <row r="19" spans="1:29" s="208" customFormat="1" ht="68.25" customHeight="1" x14ac:dyDescent="0.4">
      <c r="A19" s="199"/>
      <c r="B19" s="200" t="s">
        <v>1534</v>
      </c>
      <c r="C19" s="200"/>
      <c r="D19" s="201" t="s">
        <v>1535</v>
      </c>
      <c r="E19" s="202" t="s">
        <v>1536</v>
      </c>
      <c r="F19" s="203" t="s">
        <v>1537</v>
      </c>
      <c r="G19" s="204"/>
      <c r="H19" s="205" t="s">
        <v>24</v>
      </c>
      <c r="I19" s="206"/>
      <c r="J19" s="206"/>
      <c r="K19" s="206"/>
      <c r="L19" s="206"/>
      <c r="M19" s="206"/>
      <c r="N19" s="206"/>
      <c r="O19" s="206"/>
      <c r="P19" s="207"/>
      <c r="AA19" s="194"/>
      <c r="AB19" s="179"/>
      <c r="AC19" s="209" t="s">
        <v>1538</v>
      </c>
    </row>
    <row r="20" spans="1:29" ht="35.25" x14ac:dyDescent="0.4">
      <c r="A20" s="210"/>
      <c r="B20" s="211" t="s">
        <v>1539</v>
      </c>
      <c r="C20" s="211"/>
      <c r="D20" s="212" t="s">
        <v>1577</v>
      </c>
      <c r="E20" s="213" t="s">
        <v>1578</v>
      </c>
      <c r="F20" s="213" t="s">
        <v>1579</v>
      </c>
      <c r="G20" s="204"/>
      <c r="H20" s="214"/>
      <c r="I20" s="215"/>
      <c r="J20" s="215"/>
      <c r="K20" s="215"/>
      <c r="L20" s="215"/>
      <c r="M20" s="215"/>
      <c r="N20" s="215"/>
      <c r="O20" s="215"/>
      <c r="P20" s="216"/>
      <c r="Q20" s="217"/>
      <c r="AA20" s="194"/>
      <c r="AB20" s="218"/>
      <c r="AC20" s="219"/>
    </row>
    <row r="21" spans="1:29" ht="15" x14ac:dyDescent="0.4">
      <c r="A21" s="220"/>
      <c r="B21" s="221" t="s">
        <v>1540</v>
      </c>
      <c r="C21" s="221"/>
      <c r="D21" s="222" t="s">
        <v>1580</v>
      </c>
      <c r="E21" s="223"/>
      <c r="F21" s="224"/>
      <c r="G21" s="224"/>
      <c r="H21" s="224"/>
      <c r="I21" s="224"/>
      <c r="J21" s="224"/>
      <c r="K21" s="224"/>
      <c r="L21" s="224"/>
      <c r="M21" s="224"/>
      <c r="N21" s="224"/>
      <c r="O21" s="224"/>
      <c r="P21" s="224"/>
      <c r="Q21" s="220"/>
      <c r="R21" s="220"/>
      <c r="S21" s="220"/>
      <c r="T21" s="220"/>
      <c r="U21" s="220"/>
      <c r="V21" s="220"/>
      <c r="W21" s="220"/>
      <c r="X21" s="220"/>
      <c r="Y21" s="220"/>
      <c r="Z21" s="220"/>
      <c r="AA21" s="220"/>
      <c r="AB21" s="218"/>
      <c r="AC21" s="219"/>
    </row>
    <row r="22" spans="1:29" ht="38.25" x14ac:dyDescent="0.4">
      <c r="A22" s="225" t="s">
        <v>1541</v>
      </c>
      <c r="B22" s="183"/>
      <c r="C22" s="226" t="s">
        <v>1542</v>
      </c>
      <c r="D22" s="227" t="s">
        <v>1543</v>
      </c>
      <c r="E22" s="227"/>
      <c r="F22" s="227"/>
      <c r="G22" s="227"/>
      <c r="H22" s="227"/>
      <c r="I22" s="227"/>
      <c r="J22" s="227"/>
      <c r="K22" s="227"/>
      <c r="L22" s="227"/>
      <c r="M22" s="227"/>
      <c r="N22" s="227"/>
      <c r="O22" s="227"/>
      <c r="P22" s="227"/>
      <c r="AB22" s="218"/>
      <c r="AC22" s="219"/>
    </row>
    <row r="23" spans="1:29" s="208" customFormat="1" ht="17.649999999999999" x14ac:dyDescent="0.4">
      <c r="A23" s="225"/>
      <c r="B23" s="228" t="s">
        <v>1544</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9"/>
      <c r="AB23" s="218"/>
      <c r="AC23" s="209"/>
    </row>
    <row r="24" spans="1:29" ht="51" x14ac:dyDescent="0.4">
      <c r="A24" s="225" t="s">
        <v>1545</v>
      </c>
      <c r="B24" s="183"/>
      <c r="C24" s="183"/>
      <c r="D24" s="230" t="s">
        <v>1535</v>
      </c>
      <c r="E24" s="231" t="s">
        <v>1546</v>
      </c>
      <c r="F24" s="232" t="s">
        <v>1537</v>
      </c>
      <c r="G24" s="233"/>
      <c r="H24" s="234" t="s">
        <v>24</v>
      </c>
      <c r="I24" s="234"/>
      <c r="J24" s="234"/>
      <c r="K24" s="234"/>
      <c r="L24" s="234"/>
      <c r="M24" s="234"/>
      <c r="N24" s="234"/>
      <c r="O24" s="234"/>
      <c r="P24" s="234"/>
      <c r="AB24" s="218"/>
      <c r="AC24" s="219" t="s">
        <v>1545</v>
      </c>
    </row>
    <row r="25" spans="1:29" ht="30" x14ac:dyDescent="0.4">
      <c r="A25" s="210" t="s">
        <v>1545</v>
      </c>
      <c r="B25" s="235" t="s">
        <v>1483</v>
      </c>
      <c r="C25" s="235"/>
      <c r="D25" s="236" t="s">
        <v>1488</v>
      </c>
      <c r="E25" s="213" t="s">
        <v>1581</v>
      </c>
      <c r="F25" s="213" t="s">
        <v>1582</v>
      </c>
      <c r="G25" s="237"/>
      <c r="H25" s="238"/>
      <c r="I25" s="238"/>
      <c r="J25" s="238"/>
      <c r="K25" s="238"/>
      <c r="L25" s="238"/>
      <c r="M25" s="238"/>
      <c r="N25" s="238"/>
      <c r="O25" s="238"/>
      <c r="P25" s="238"/>
      <c r="AB25" s="218"/>
      <c r="AC25" s="219"/>
    </row>
    <row r="26" spans="1:29" ht="25.5" x14ac:dyDescent="0.4">
      <c r="A26" s="210"/>
      <c r="B26" s="239" t="s">
        <v>1485</v>
      </c>
      <c r="C26" s="239"/>
      <c r="D26" s="240" t="s">
        <v>1488</v>
      </c>
      <c r="E26" s="241" t="s">
        <v>1581</v>
      </c>
      <c r="F26" s="241" t="s">
        <v>1583</v>
      </c>
      <c r="G26" s="237"/>
      <c r="H26" s="242"/>
      <c r="I26" s="242"/>
      <c r="J26" s="242"/>
      <c r="K26" s="242"/>
      <c r="L26" s="242"/>
      <c r="M26" s="242"/>
      <c r="N26" s="242"/>
      <c r="O26" s="242"/>
      <c r="P26" s="242"/>
      <c r="AB26" s="218"/>
      <c r="AC26" s="219"/>
    </row>
    <row r="27" spans="1:29" ht="15" x14ac:dyDescent="0.4">
      <c r="A27" s="210"/>
      <c r="B27" s="239" t="s">
        <v>1486</v>
      </c>
      <c r="C27" s="239"/>
      <c r="D27" s="240" t="s">
        <v>27</v>
      </c>
      <c r="E27" s="241" t="s">
        <v>27</v>
      </c>
      <c r="F27" s="241" t="s">
        <v>27</v>
      </c>
      <c r="G27" s="237"/>
      <c r="H27" s="242"/>
      <c r="I27" s="242"/>
      <c r="J27" s="242"/>
      <c r="K27" s="242"/>
      <c r="L27" s="242"/>
      <c r="M27" s="242"/>
      <c r="N27" s="242"/>
      <c r="O27" s="242"/>
      <c r="P27" s="242"/>
      <c r="AB27" s="218"/>
      <c r="AC27" s="219"/>
    </row>
    <row r="28" spans="1:29" ht="27.75" x14ac:dyDescent="0.4">
      <c r="A28" s="210"/>
      <c r="B28" s="239" t="s">
        <v>1487</v>
      </c>
      <c r="C28" s="239"/>
      <c r="D28" s="240" t="s">
        <v>27</v>
      </c>
      <c r="E28" s="241" t="s">
        <v>27</v>
      </c>
      <c r="F28" s="241" t="s">
        <v>27</v>
      </c>
      <c r="G28" s="237"/>
      <c r="H28" s="242"/>
      <c r="I28" s="242"/>
      <c r="J28" s="242"/>
      <c r="K28" s="242"/>
      <c r="L28" s="242"/>
      <c r="M28" s="242"/>
      <c r="N28" s="242"/>
      <c r="O28" s="242"/>
      <c r="P28" s="242"/>
      <c r="AB28" s="218"/>
      <c r="AC28" s="219" t="s">
        <v>1545</v>
      </c>
    </row>
    <row r="29" spans="1:29" ht="35.25" x14ac:dyDescent="0.4">
      <c r="A29" s="210"/>
      <c r="B29" s="243" t="s">
        <v>1484</v>
      </c>
      <c r="C29" s="243"/>
      <c r="D29" s="244" t="s">
        <v>1489</v>
      </c>
      <c r="E29" s="245" t="s">
        <v>1584</v>
      </c>
      <c r="F29" s="245" t="s">
        <v>1585</v>
      </c>
      <c r="G29" s="237"/>
      <c r="H29" s="246"/>
      <c r="I29" s="246"/>
      <c r="J29" s="246"/>
      <c r="K29" s="246"/>
      <c r="L29" s="246"/>
      <c r="M29" s="246"/>
      <c r="N29" s="246"/>
      <c r="O29" s="246"/>
      <c r="P29" s="246"/>
      <c r="AB29" s="218"/>
      <c r="AC29" s="219" t="s">
        <v>1545</v>
      </c>
    </row>
    <row r="30" spans="1:29" ht="25.5" x14ac:dyDescent="0.4">
      <c r="A30" s="210"/>
      <c r="B30" s="247" t="s">
        <v>1485</v>
      </c>
      <c r="C30" s="247"/>
      <c r="D30" s="240" t="s">
        <v>1489</v>
      </c>
      <c r="E30" s="241" t="s">
        <v>1584</v>
      </c>
      <c r="F30" s="241" t="s">
        <v>1585</v>
      </c>
      <c r="G30" s="237"/>
      <c r="H30" s="242"/>
      <c r="I30" s="242"/>
      <c r="J30" s="242"/>
      <c r="K30" s="242"/>
      <c r="L30" s="242"/>
      <c r="M30" s="242"/>
      <c r="N30" s="242"/>
      <c r="O30" s="242"/>
      <c r="P30" s="242"/>
      <c r="AB30" s="218"/>
      <c r="AC30" s="219"/>
    </row>
    <row r="31" spans="1:29" ht="15" x14ac:dyDescent="0.4">
      <c r="A31" s="210"/>
      <c r="B31" s="247" t="s">
        <v>1486</v>
      </c>
      <c r="C31" s="247"/>
      <c r="D31" s="240" t="s">
        <v>27</v>
      </c>
      <c r="E31" s="241" t="s">
        <v>27</v>
      </c>
      <c r="F31" s="241" t="s">
        <v>27</v>
      </c>
      <c r="G31" s="237"/>
      <c r="H31" s="242"/>
      <c r="I31" s="242"/>
      <c r="J31" s="242"/>
      <c r="K31" s="242"/>
      <c r="L31" s="242"/>
      <c r="M31" s="242"/>
      <c r="N31" s="242"/>
      <c r="O31" s="242"/>
      <c r="P31" s="242"/>
      <c r="AB31" s="218"/>
      <c r="AC31" s="219"/>
    </row>
    <row r="32" spans="1:29" ht="15" x14ac:dyDescent="0.4">
      <c r="A32" s="210"/>
      <c r="B32" s="247" t="s">
        <v>1487</v>
      </c>
      <c r="C32" s="247"/>
      <c r="D32" s="240" t="s">
        <v>27</v>
      </c>
      <c r="E32" s="241" t="s">
        <v>27</v>
      </c>
      <c r="F32" s="241" t="s">
        <v>27</v>
      </c>
      <c r="G32" s="237"/>
      <c r="H32" s="242"/>
      <c r="I32" s="242"/>
      <c r="J32" s="242"/>
      <c r="K32" s="242"/>
      <c r="L32" s="242"/>
      <c r="M32" s="242"/>
      <c r="N32" s="242"/>
      <c r="O32" s="242"/>
      <c r="P32" s="242"/>
      <c r="AB32" s="218"/>
      <c r="AC32" s="219"/>
    </row>
    <row r="33" spans="1:29" x14ac:dyDescent="0.4">
      <c r="A33" s="248"/>
      <c r="B33" s="248"/>
      <c r="C33" s="248"/>
      <c r="D33" s="248"/>
      <c r="E33" s="248"/>
      <c r="F33" s="248"/>
      <c r="G33" s="248"/>
      <c r="H33" s="248"/>
      <c r="I33" s="248"/>
      <c r="J33" s="248"/>
      <c r="K33" s="248"/>
      <c r="L33" s="248"/>
      <c r="M33" s="248"/>
      <c r="N33" s="248"/>
      <c r="O33" s="248"/>
      <c r="P33" s="248"/>
      <c r="Q33" s="248"/>
      <c r="R33" s="248"/>
      <c r="S33" s="248"/>
      <c r="T33" s="248"/>
      <c r="U33" s="248"/>
      <c r="V33" s="248"/>
      <c r="W33" s="248"/>
      <c r="AB33" s="218"/>
      <c r="AC33" s="219"/>
    </row>
    <row r="34" spans="1:29" ht="18" thickBot="1" x14ac:dyDescent="0.45">
      <c r="A34" s="210"/>
      <c r="B34" s="228" t="s">
        <v>1547</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9"/>
      <c r="AB34" s="218"/>
      <c r="AC34" s="219"/>
    </row>
    <row r="35" spans="1:29" ht="17.649999999999999" x14ac:dyDescent="0.4">
      <c r="A35" s="210"/>
      <c r="B35" s="183"/>
      <c r="C35" s="183"/>
      <c r="D35" s="249" t="s">
        <v>1548</v>
      </c>
      <c r="E35" s="249"/>
      <c r="F35" s="249"/>
      <c r="G35" s="250"/>
      <c r="H35" s="251" t="s">
        <v>1483</v>
      </c>
      <c r="I35" s="252"/>
      <c r="J35" s="252"/>
      <c r="K35" s="252"/>
      <c r="L35" s="252"/>
      <c r="M35" s="252"/>
      <c r="N35" s="252"/>
      <c r="O35" s="252"/>
      <c r="P35" s="253"/>
      <c r="Q35" s="254"/>
      <c r="R35" s="255" t="s">
        <v>1484</v>
      </c>
      <c r="S35" s="256"/>
      <c r="T35" s="256"/>
      <c r="U35" s="256"/>
      <c r="V35" s="256"/>
      <c r="W35" s="256"/>
      <c r="X35" s="256"/>
      <c r="Y35" s="256"/>
      <c r="Z35" s="256"/>
      <c r="AA35" s="254"/>
      <c r="AB35" s="218"/>
      <c r="AC35" s="219"/>
    </row>
    <row r="36" spans="1:29" x14ac:dyDescent="0.4">
      <c r="A36" s="210"/>
      <c r="B36" s="257" t="s">
        <v>1549</v>
      </c>
      <c r="C36" s="257" t="s">
        <v>1550</v>
      </c>
      <c r="D36" s="257" t="s">
        <v>1551</v>
      </c>
      <c r="E36" s="258" t="s">
        <v>1546</v>
      </c>
      <c r="F36" s="258" t="s">
        <v>1537</v>
      </c>
      <c r="G36" s="254"/>
      <c r="H36" s="259" t="s">
        <v>1485</v>
      </c>
      <c r="I36" s="259"/>
      <c r="J36" s="259"/>
      <c r="K36" s="259" t="s">
        <v>1486</v>
      </c>
      <c r="L36" s="259"/>
      <c r="M36" s="259"/>
      <c r="N36" s="259" t="s">
        <v>1487</v>
      </c>
      <c r="O36" s="259"/>
      <c r="P36" s="259"/>
      <c r="Q36" s="254"/>
      <c r="R36" s="260" t="s">
        <v>1485</v>
      </c>
      <c r="S36" s="260"/>
      <c r="T36" s="260"/>
      <c r="U36" s="260" t="s">
        <v>1486</v>
      </c>
      <c r="V36" s="260"/>
      <c r="W36" s="260"/>
      <c r="X36" s="260" t="s">
        <v>1487</v>
      </c>
      <c r="Y36" s="260"/>
      <c r="Z36" s="260"/>
      <c r="AA36" s="254"/>
      <c r="AB36" s="218"/>
      <c r="AC36" s="219"/>
    </row>
    <row r="37" spans="1:29" ht="40.5" x14ac:dyDescent="0.4">
      <c r="A37" s="210"/>
      <c r="B37" s="257"/>
      <c r="C37" s="257"/>
      <c r="D37" s="257"/>
      <c r="E37" s="258"/>
      <c r="F37" s="258"/>
      <c r="G37" s="254"/>
      <c r="H37" s="261" t="s">
        <v>1551</v>
      </c>
      <c r="I37" s="261" t="s">
        <v>1546</v>
      </c>
      <c r="J37" s="261" t="s">
        <v>1537</v>
      </c>
      <c r="K37" s="261" t="s">
        <v>1551</v>
      </c>
      <c r="L37" s="261" t="s">
        <v>1546</v>
      </c>
      <c r="M37" s="261" t="s">
        <v>1537</v>
      </c>
      <c r="N37" s="261" t="s">
        <v>1551</v>
      </c>
      <c r="O37" s="261" t="s">
        <v>1546</v>
      </c>
      <c r="P37" s="261" t="s">
        <v>1537</v>
      </c>
      <c r="Q37" s="254"/>
      <c r="R37" s="262" t="s">
        <v>1551</v>
      </c>
      <c r="S37" s="262" t="s">
        <v>1546</v>
      </c>
      <c r="T37" s="262" t="s">
        <v>1537</v>
      </c>
      <c r="U37" s="262" t="s">
        <v>1551</v>
      </c>
      <c r="V37" s="262" t="s">
        <v>1546</v>
      </c>
      <c r="W37" s="262" t="s">
        <v>1537</v>
      </c>
      <c r="X37" s="262" t="s">
        <v>1551</v>
      </c>
      <c r="Y37" s="262" t="s">
        <v>1546</v>
      </c>
      <c r="Z37" s="262" t="s">
        <v>1537</v>
      </c>
      <c r="AA37" s="254"/>
      <c r="AB37" s="218"/>
      <c r="AC37" s="219"/>
    </row>
    <row r="38" spans="1:29" ht="17.649999999999999" x14ac:dyDescent="0.4">
      <c r="A38" s="210"/>
      <c r="B38" s="263" t="s">
        <v>1552</v>
      </c>
      <c r="C38" s="263"/>
      <c r="D38" s="264"/>
      <c r="E38" s="264"/>
      <c r="F38" s="264"/>
      <c r="G38" s="254"/>
      <c r="H38" s="264"/>
      <c r="I38" s="264"/>
      <c r="J38" s="264"/>
      <c r="K38" s="264"/>
      <c r="L38" s="264"/>
      <c r="M38" s="264"/>
      <c r="N38" s="264"/>
      <c r="O38" s="264"/>
      <c r="P38" s="264"/>
      <c r="Q38" s="254"/>
      <c r="R38" s="264"/>
      <c r="S38" s="264"/>
      <c r="T38" s="264"/>
      <c r="U38" s="264"/>
      <c r="V38" s="264"/>
      <c r="W38" s="264"/>
      <c r="X38" s="264"/>
      <c r="Y38" s="264"/>
      <c r="Z38" s="264"/>
      <c r="AA38" s="254"/>
      <c r="AB38" s="218"/>
      <c r="AC38" s="219"/>
    </row>
    <row r="39" spans="1:29" ht="15" x14ac:dyDescent="0.4">
      <c r="A39" s="210"/>
      <c r="B39" s="265" t="s">
        <v>30</v>
      </c>
      <c r="C39" s="265"/>
      <c r="D39" s="266"/>
      <c r="E39" s="266"/>
      <c r="F39" s="266"/>
      <c r="G39" s="254"/>
      <c r="H39" s="266"/>
      <c r="I39" s="266"/>
      <c r="J39" s="266"/>
      <c r="K39" s="266"/>
      <c r="L39" s="266"/>
      <c r="M39" s="266"/>
      <c r="N39" s="266"/>
      <c r="O39" s="266"/>
      <c r="P39" s="266"/>
      <c r="Q39" s="254"/>
      <c r="R39" s="266"/>
      <c r="S39" s="266"/>
      <c r="T39" s="266"/>
      <c r="U39" s="266"/>
      <c r="V39" s="266"/>
      <c r="W39" s="266"/>
      <c r="X39" s="266"/>
      <c r="Y39" s="266"/>
      <c r="Z39" s="266"/>
      <c r="AA39" s="254"/>
      <c r="AB39" s="218"/>
      <c r="AC39" s="219"/>
    </row>
    <row r="40" spans="1:29" ht="30" x14ac:dyDescent="0.4">
      <c r="A40" s="210"/>
      <c r="B40" s="267" t="s">
        <v>1553</v>
      </c>
      <c r="C40" s="267" t="s">
        <v>32</v>
      </c>
      <c r="D40" s="268" t="s">
        <v>1586</v>
      </c>
      <c r="E40" s="269" t="s">
        <v>27</v>
      </c>
      <c r="F40" s="269" t="s">
        <v>27</v>
      </c>
      <c r="G40" s="254"/>
      <c r="H40" s="270" t="s">
        <v>1587</v>
      </c>
      <c r="I40" s="271" t="s">
        <v>27</v>
      </c>
      <c r="J40" s="271" t="s">
        <v>27</v>
      </c>
      <c r="K40" s="270" t="s">
        <v>27</v>
      </c>
      <c r="L40" s="271" t="s">
        <v>27</v>
      </c>
      <c r="M40" s="271" t="s">
        <v>27</v>
      </c>
      <c r="N40" s="270" t="s">
        <v>27</v>
      </c>
      <c r="O40" s="271" t="s">
        <v>27</v>
      </c>
      <c r="P40" s="271" t="s">
        <v>27</v>
      </c>
      <c r="Q40" s="254"/>
      <c r="R40" s="270" t="s">
        <v>1588</v>
      </c>
      <c r="S40" s="271" t="s">
        <v>27</v>
      </c>
      <c r="T40" s="271" t="s">
        <v>27</v>
      </c>
      <c r="U40" s="270" t="s">
        <v>27</v>
      </c>
      <c r="V40" s="271" t="s">
        <v>27</v>
      </c>
      <c r="W40" s="271" t="s">
        <v>27</v>
      </c>
      <c r="X40" s="270" t="s">
        <v>27</v>
      </c>
      <c r="Y40" s="271" t="s">
        <v>27</v>
      </c>
      <c r="Z40" s="271" t="s">
        <v>27</v>
      </c>
      <c r="AA40" s="254"/>
      <c r="AB40" s="218"/>
      <c r="AC40" s="219"/>
    </row>
    <row r="41" spans="1:29" ht="30" x14ac:dyDescent="0.4">
      <c r="A41" s="210"/>
      <c r="B41" s="267" t="s">
        <v>1554</v>
      </c>
      <c r="C41" s="267" t="s">
        <v>168</v>
      </c>
      <c r="D41" s="268" t="s">
        <v>1502</v>
      </c>
      <c r="E41" s="269" t="s">
        <v>27</v>
      </c>
      <c r="F41" s="269" t="s">
        <v>27</v>
      </c>
      <c r="G41" s="254"/>
      <c r="H41" s="270" t="s">
        <v>1502</v>
      </c>
      <c r="I41" s="271" t="s">
        <v>27</v>
      </c>
      <c r="J41" s="271" t="s">
        <v>27</v>
      </c>
      <c r="K41" s="270" t="s">
        <v>27</v>
      </c>
      <c r="L41" s="271" t="s">
        <v>27</v>
      </c>
      <c r="M41" s="271" t="s">
        <v>27</v>
      </c>
      <c r="N41" s="270" t="s">
        <v>27</v>
      </c>
      <c r="O41" s="271" t="s">
        <v>27</v>
      </c>
      <c r="P41" s="271" t="s">
        <v>27</v>
      </c>
      <c r="Q41" s="254"/>
      <c r="R41" s="270" t="s">
        <v>1502</v>
      </c>
      <c r="S41" s="271" t="s">
        <v>27</v>
      </c>
      <c r="T41" s="271" t="s">
        <v>27</v>
      </c>
      <c r="U41" s="270" t="s">
        <v>27</v>
      </c>
      <c r="V41" s="271" t="s">
        <v>27</v>
      </c>
      <c r="W41" s="271" t="s">
        <v>27</v>
      </c>
      <c r="X41" s="270" t="s">
        <v>27</v>
      </c>
      <c r="Y41" s="271" t="s">
        <v>27</v>
      </c>
      <c r="Z41" s="271" t="s">
        <v>27</v>
      </c>
      <c r="AA41" s="254"/>
      <c r="AB41" s="218"/>
      <c r="AC41" s="219"/>
    </row>
    <row r="42" spans="1:29" ht="15" x14ac:dyDescent="0.4">
      <c r="A42" s="210"/>
      <c r="B42" s="267" t="s">
        <v>1555</v>
      </c>
      <c r="C42" s="267">
        <v>38.509</v>
      </c>
      <c r="D42" s="268" t="s">
        <v>1497</v>
      </c>
      <c r="E42" s="269" t="s">
        <v>27</v>
      </c>
      <c r="F42" s="269" t="s">
        <v>27</v>
      </c>
      <c r="G42" s="254"/>
      <c r="H42" s="270" t="s">
        <v>1497</v>
      </c>
      <c r="I42" s="271" t="s">
        <v>27</v>
      </c>
      <c r="J42" s="271" t="s">
        <v>27</v>
      </c>
      <c r="K42" s="270" t="s">
        <v>27</v>
      </c>
      <c r="L42" s="271" t="s">
        <v>27</v>
      </c>
      <c r="M42" s="271" t="s">
        <v>27</v>
      </c>
      <c r="N42" s="270" t="s">
        <v>27</v>
      </c>
      <c r="O42" s="271" t="s">
        <v>27</v>
      </c>
      <c r="P42" s="271" t="s">
        <v>27</v>
      </c>
      <c r="Q42" s="254"/>
      <c r="R42" s="270" t="s">
        <v>1497</v>
      </c>
      <c r="S42" s="271" t="s">
        <v>27</v>
      </c>
      <c r="T42" s="271" t="s">
        <v>27</v>
      </c>
      <c r="U42" s="270" t="s">
        <v>27</v>
      </c>
      <c r="V42" s="271" t="s">
        <v>27</v>
      </c>
      <c r="W42" s="271" t="s">
        <v>27</v>
      </c>
      <c r="X42" s="270" t="s">
        <v>27</v>
      </c>
      <c r="Y42" s="271" t="s">
        <v>27</v>
      </c>
      <c r="Z42" s="271" t="s">
        <v>27</v>
      </c>
      <c r="AA42" s="254"/>
      <c r="AB42" s="218"/>
      <c r="AC42" s="219"/>
    </row>
    <row r="43" spans="1:29" ht="15" x14ac:dyDescent="0.4">
      <c r="A43" s="210"/>
      <c r="B43" s="265" t="s">
        <v>191</v>
      </c>
      <c r="C43" s="265"/>
      <c r="D43" s="266"/>
      <c r="E43" s="266"/>
      <c r="F43" s="266"/>
      <c r="G43" s="254"/>
      <c r="H43" s="266"/>
      <c r="I43" s="266"/>
      <c r="J43" s="266"/>
      <c r="K43" s="266"/>
      <c r="L43" s="266"/>
      <c r="M43" s="266"/>
      <c r="N43" s="266"/>
      <c r="O43" s="266"/>
      <c r="P43" s="266"/>
      <c r="Q43" s="254"/>
      <c r="R43" s="266"/>
      <c r="S43" s="266"/>
      <c r="T43" s="266"/>
      <c r="U43" s="266"/>
      <c r="V43" s="266"/>
      <c r="W43" s="266"/>
      <c r="X43" s="266"/>
      <c r="Y43" s="266"/>
      <c r="Z43" s="266"/>
      <c r="AA43" s="254"/>
      <c r="AB43" s="218"/>
      <c r="AC43" s="219"/>
    </row>
    <row r="44" spans="1:29" ht="15" x14ac:dyDescent="0.4">
      <c r="A44" s="210"/>
      <c r="B44" s="267" t="s">
        <v>1556</v>
      </c>
      <c r="C44" s="267" t="s">
        <v>193</v>
      </c>
      <c r="D44" s="268" t="s">
        <v>1589</v>
      </c>
      <c r="E44" s="269" t="s">
        <v>27</v>
      </c>
      <c r="F44" s="269" t="s">
        <v>27</v>
      </c>
      <c r="G44" s="254"/>
      <c r="H44" s="270" t="s">
        <v>1589</v>
      </c>
      <c r="I44" s="271" t="s">
        <v>27</v>
      </c>
      <c r="J44" s="271" t="s">
        <v>27</v>
      </c>
      <c r="K44" s="270" t="s">
        <v>27</v>
      </c>
      <c r="L44" s="271" t="s">
        <v>27</v>
      </c>
      <c r="M44" s="271" t="s">
        <v>27</v>
      </c>
      <c r="N44" s="270" t="s">
        <v>27</v>
      </c>
      <c r="O44" s="271" t="s">
        <v>27</v>
      </c>
      <c r="P44" s="271" t="s">
        <v>27</v>
      </c>
      <c r="Q44" s="254"/>
      <c r="R44" s="270" t="s">
        <v>27</v>
      </c>
      <c r="S44" s="271" t="s">
        <v>27</v>
      </c>
      <c r="T44" s="271" t="s">
        <v>27</v>
      </c>
      <c r="U44" s="270" t="s">
        <v>27</v>
      </c>
      <c r="V44" s="271" t="s">
        <v>27</v>
      </c>
      <c r="W44" s="271" t="s">
        <v>27</v>
      </c>
      <c r="X44" s="270" t="s">
        <v>27</v>
      </c>
      <c r="Y44" s="271" t="s">
        <v>27</v>
      </c>
      <c r="Z44" s="271" t="s">
        <v>27</v>
      </c>
      <c r="AA44" s="254"/>
      <c r="AB44" s="218"/>
      <c r="AC44" s="219"/>
    </row>
    <row r="45" spans="1:29" ht="15" x14ac:dyDescent="0.4">
      <c r="A45" s="210"/>
      <c r="B45" s="267" t="s">
        <v>1557</v>
      </c>
      <c r="C45" s="267" t="s">
        <v>232</v>
      </c>
      <c r="D45" s="268" t="s">
        <v>1590</v>
      </c>
      <c r="E45" s="269" t="s">
        <v>1591</v>
      </c>
      <c r="F45" s="269" t="s">
        <v>1592</v>
      </c>
      <c r="G45" s="254"/>
      <c r="H45" s="270" t="s">
        <v>1590</v>
      </c>
      <c r="I45" s="271" t="s">
        <v>1591</v>
      </c>
      <c r="J45" s="271" t="s">
        <v>1592</v>
      </c>
      <c r="K45" s="270" t="s">
        <v>27</v>
      </c>
      <c r="L45" s="271" t="s">
        <v>27</v>
      </c>
      <c r="M45" s="271" t="s">
        <v>27</v>
      </c>
      <c r="N45" s="270" t="s">
        <v>27</v>
      </c>
      <c r="O45" s="271" t="s">
        <v>27</v>
      </c>
      <c r="P45" s="271" t="s">
        <v>27</v>
      </c>
      <c r="Q45" s="254"/>
      <c r="R45" s="270" t="s">
        <v>27</v>
      </c>
      <c r="S45" s="271" t="s">
        <v>27</v>
      </c>
      <c r="T45" s="271" t="s">
        <v>27</v>
      </c>
      <c r="U45" s="270" t="s">
        <v>27</v>
      </c>
      <c r="V45" s="271" t="s">
        <v>27</v>
      </c>
      <c r="W45" s="271" t="s">
        <v>27</v>
      </c>
      <c r="X45" s="270" t="s">
        <v>27</v>
      </c>
      <c r="Y45" s="271" t="s">
        <v>27</v>
      </c>
      <c r="Z45" s="271" t="s">
        <v>27</v>
      </c>
      <c r="AA45" s="254"/>
      <c r="AB45" s="218"/>
      <c r="AC45" s="219"/>
    </row>
    <row r="46" spans="1:29" ht="15" x14ac:dyDescent="0.4">
      <c r="A46" s="210"/>
      <c r="B46" s="267" t="s">
        <v>1558</v>
      </c>
      <c r="C46" s="267" t="s">
        <v>563</v>
      </c>
      <c r="D46" s="268" t="s">
        <v>1593</v>
      </c>
      <c r="E46" s="269" t="s">
        <v>1491</v>
      </c>
      <c r="F46" s="269" t="s">
        <v>1594</v>
      </c>
      <c r="G46" s="254"/>
      <c r="H46" s="270" t="s">
        <v>1593</v>
      </c>
      <c r="I46" s="271" t="s">
        <v>1491</v>
      </c>
      <c r="J46" s="271" t="s">
        <v>1595</v>
      </c>
      <c r="K46" s="270" t="s">
        <v>27</v>
      </c>
      <c r="L46" s="271" t="s">
        <v>27</v>
      </c>
      <c r="M46" s="271" t="s">
        <v>27</v>
      </c>
      <c r="N46" s="270" t="s">
        <v>27</v>
      </c>
      <c r="O46" s="271" t="s">
        <v>27</v>
      </c>
      <c r="P46" s="271" t="s">
        <v>27</v>
      </c>
      <c r="Q46" s="254"/>
      <c r="R46" s="270" t="s">
        <v>27</v>
      </c>
      <c r="S46" s="271" t="s">
        <v>27</v>
      </c>
      <c r="T46" s="271" t="s">
        <v>27</v>
      </c>
      <c r="U46" s="270" t="s">
        <v>27</v>
      </c>
      <c r="V46" s="271" t="s">
        <v>27</v>
      </c>
      <c r="W46" s="271" t="s">
        <v>27</v>
      </c>
      <c r="X46" s="270" t="s">
        <v>27</v>
      </c>
      <c r="Y46" s="271" t="s">
        <v>27</v>
      </c>
      <c r="Z46" s="271" t="s">
        <v>27</v>
      </c>
      <c r="AA46" s="254"/>
      <c r="AB46" s="218"/>
      <c r="AC46" s="219"/>
    </row>
    <row r="47" spans="1:29" ht="38.25" x14ac:dyDescent="0.4">
      <c r="A47" s="210"/>
      <c r="B47" s="267" t="s">
        <v>1559</v>
      </c>
      <c r="C47" s="267" t="s">
        <v>651</v>
      </c>
      <c r="D47" s="268" t="s">
        <v>1596</v>
      </c>
      <c r="E47" s="269" t="s">
        <v>27</v>
      </c>
      <c r="F47" s="269" t="s">
        <v>27</v>
      </c>
      <c r="G47" s="254"/>
      <c r="H47" s="270" t="s">
        <v>27</v>
      </c>
      <c r="I47" s="271" t="s">
        <v>27</v>
      </c>
      <c r="J47" s="271" t="s">
        <v>27</v>
      </c>
      <c r="K47" s="270" t="s">
        <v>27</v>
      </c>
      <c r="L47" s="271" t="s">
        <v>27</v>
      </c>
      <c r="M47" s="271" t="s">
        <v>27</v>
      </c>
      <c r="N47" s="270" t="s">
        <v>27</v>
      </c>
      <c r="O47" s="271" t="s">
        <v>27</v>
      </c>
      <c r="P47" s="271" t="s">
        <v>27</v>
      </c>
      <c r="Q47" s="254"/>
      <c r="R47" s="270" t="s">
        <v>1596</v>
      </c>
      <c r="S47" s="271" t="s">
        <v>27</v>
      </c>
      <c r="T47" s="271" t="s">
        <v>27</v>
      </c>
      <c r="U47" s="270" t="s">
        <v>27</v>
      </c>
      <c r="V47" s="271" t="s">
        <v>27</v>
      </c>
      <c r="W47" s="271" t="s">
        <v>27</v>
      </c>
      <c r="X47" s="270" t="s">
        <v>27</v>
      </c>
      <c r="Y47" s="271" t="s">
        <v>27</v>
      </c>
      <c r="Z47" s="271" t="s">
        <v>27</v>
      </c>
      <c r="AA47" s="254"/>
      <c r="AB47" s="218"/>
      <c r="AC47" s="219"/>
    </row>
    <row r="48" spans="1:29" ht="38.25" x14ac:dyDescent="0.4">
      <c r="A48" s="210"/>
      <c r="B48" s="267" t="s">
        <v>1560</v>
      </c>
      <c r="C48" s="267" t="s">
        <v>662</v>
      </c>
      <c r="D48" s="268" t="s">
        <v>1597</v>
      </c>
      <c r="E48" s="269" t="s">
        <v>1491</v>
      </c>
      <c r="F48" s="269" t="s">
        <v>1595</v>
      </c>
      <c r="G48" s="254"/>
      <c r="H48" s="270" t="s">
        <v>27</v>
      </c>
      <c r="I48" s="271" t="s">
        <v>27</v>
      </c>
      <c r="J48" s="271" t="s">
        <v>27</v>
      </c>
      <c r="K48" s="270" t="s">
        <v>27</v>
      </c>
      <c r="L48" s="271" t="s">
        <v>27</v>
      </c>
      <c r="M48" s="271" t="s">
        <v>27</v>
      </c>
      <c r="N48" s="270" t="s">
        <v>27</v>
      </c>
      <c r="O48" s="271" t="s">
        <v>27</v>
      </c>
      <c r="P48" s="271" t="s">
        <v>27</v>
      </c>
      <c r="Q48" s="254"/>
      <c r="R48" s="270" t="s">
        <v>1597</v>
      </c>
      <c r="S48" s="271" t="s">
        <v>1491</v>
      </c>
      <c r="T48" s="271" t="s">
        <v>1595</v>
      </c>
      <c r="U48" s="270" t="s">
        <v>27</v>
      </c>
      <c r="V48" s="271" t="s">
        <v>27</v>
      </c>
      <c r="W48" s="271" t="s">
        <v>27</v>
      </c>
      <c r="X48" s="270" t="s">
        <v>27</v>
      </c>
      <c r="Y48" s="271" t="s">
        <v>27</v>
      </c>
      <c r="Z48" s="271" t="s">
        <v>27</v>
      </c>
      <c r="AA48" s="254"/>
      <c r="AB48" s="218"/>
      <c r="AC48" s="219"/>
    </row>
    <row r="49" spans="1:29" ht="38.25" x14ac:dyDescent="0.4">
      <c r="A49" s="210"/>
      <c r="B49" s="267" t="s">
        <v>1561</v>
      </c>
      <c r="C49" s="267" t="s">
        <v>797</v>
      </c>
      <c r="D49" s="268" t="s">
        <v>1598</v>
      </c>
      <c r="E49" s="269" t="s">
        <v>1491</v>
      </c>
      <c r="F49" s="269" t="s">
        <v>1599</v>
      </c>
      <c r="G49" s="254"/>
      <c r="H49" s="270" t="s">
        <v>27</v>
      </c>
      <c r="I49" s="271" t="s">
        <v>27</v>
      </c>
      <c r="J49" s="271" t="s">
        <v>27</v>
      </c>
      <c r="K49" s="270" t="s">
        <v>27</v>
      </c>
      <c r="L49" s="271" t="s">
        <v>27</v>
      </c>
      <c r="M49" s="271" t="s">
        <v>27</v>
      </c>
      <c r="N49" s="270" t="s">
        <v>27</v>
      </c>
      <c r="O49" s="271" t="s">
        <v>27</v>
      </c>
      <c r="P49" s="271" t="s">
        <v>27</v>
      </c>
      <c r="Q49" s="254"/>
      <c r="R49" s="270" t="s">
        <v>1598</v>
      </c>
      <c r="S49" s="271" t="s">
        <v>1491</v>
      </c>
      <c r="T49" s="271" t="s">
        <v>1599</v>
      </c>
      <c r="U49" s="270" t="s">
        <v>27</v>
      </c>
      <c r="V49" s="271" t="s">
        <v>27</v>
      </c>
      <c r="W49" s="271" t="s">
        <v>27</v>
      </c>
      <c r="X49" s="270" t="s">
        <v>27</v>
      </c>
      <c r="Y49" s="271" t="s">
        <v>27</v>
      </c>
      <c r="Z49" s="271" t="s">
        <v>27</v>
      </c>
      <c r="AA49" s="254"/>
      <c r="AB49" s="218"/>
      <c r="AC49" s="219"/>
    </row>
    <row r="50" spans="1:29" ht="30" x14ac:dyDescent="0.4">
      <c r="A50" s="210"/>
      <c r="B50" s="267" t="s">
        <v>1562</v>
      </c>
      <c r="C50" s="267" t="s">
        <v>847</v>
      </c>
      <c r="D50" s="268" t="s">
        <v>1600</v>
      </c>
      <c r="E50" s="269" t="s">
        <v>1601</v>
      </c>
      <c r="F50" s="269" t="s">
        <v>1602</v>
      </c>
      <c r="G50" s="254"/>
      <c r="H50" s="270" t="s">
        <v>27</v>
      </c>
      <c r="I50" s="271" t="s">
        <v>27</v>
      </c>
      <c r="J50" s="271" t="s">
        <v>27</v>
      </c>
      <c r="K50" s="270" t="s">
        <v>27</v>
      </c>
      <c r="L50" s="271" t="s">
        <v>27</v>
      </c>
      <c r="M50" s="271" t="s">
        <v>27</v>
      </c>
      <c r="N50" s="270" t="s">
        <v>27</v>
      </c>
      <c r="O50" s="271" t="s">
        <v>27</v>
      </c>
      <c r="P50" s="271" t="s">
        <v>27</v>
      </c>
      <c r="Q50" s="254"/>
      <c r="R50" s="270" t="s">
        <v>1600</v>
      </c>
      <c r="S50" s="271" t="s">
        <v>1601</v>
      </c>
      <c r="T50" s="271" t="s">
        <v>1602</v>
      </c>
      <c r="U50" s="270" t="s">
        <v>27</v>
      </c>
      <c r="V50" s="271" t="s">
        <v>27</v>
      </c>
      <c r="W50" s="271" t="s">
        <v>27</v>
      </c>
      <c r="X50" s="270" t="s">
        <v>27</v>
      </c>
      <c r="Y50" s="271" t="s">
        <v>27</v>
      </c>
      <c r="Z50" s="271" t="s">
        <v>27</v>
      </c>
      <c r="AA50" s="254"/>
      <c r="AB50" s="218"/>
      <c r="AC50" s="219"/>
    </row>
    <row r="51" spans="1:29" ht="30" x14ac:dyDescent="0.4">
      <c r="A51" s="210"/>
      <c r="B51" s="267" t="s">
        <v>1563</v>
      </c>
      <c r="C51" s="267">
        <v>38.533000000000001</v>
      </c>
      <c r="D51" s="268" t="s">
        <v>1603</v>
      </c>
      <c r="E51" s="269" t="s">
        <v>1491</v>
      </c>
      <c r="F51" s="269" t="s">
        <v>1604</v>
      </c>
      <c r="G51" s="254"/>
      <c r="H51" s="270" t="s">
        <v>1605</v>
      </c>
      <c r="I51" s="271" t="s">
        <v>1491</v>
      </c>
      <c r="J51" s="271" t="s">
        <v>1606</v>
      </c>
      <c r="K51" s="270" t="s">
        <v>27</v>
      </c>
      <c r="L51" s="271" t="s">
        <v>27</v>
      </c>
      <c r="M51" s="271" t="s">
        <v>27</v>
      </c>
      <c r="N51" s="270" t="s">
        <v>27</v>
      </c>
      <c r="O51" s="271" t="s">
        <v>27</v>
      </c>
      <c r="P51" s="271" t="s">
        <v>27</v>
      </c>
      <c r="Q51" s="254"/>
      <c r="R51" s="270" t="s">
        <v>1607</v>
      </c>
      <c r="S51" s="271" t="s">
        <v>1491</v>
      </c>
      <c r="T51" s="271" t="s">
        <v>1604</v>
      </c>
      <c r="U51" s="270" t="s">
        <v>27</v>
      </c>
      <c r="V51" s="271" t="s">
        <v>27</v>
      </c>
      <c r="W51" s="271" t="s">
        <v>27</v>
      </c>
      <c r="X51" s="270" t="s">
        <v>27</v>
      </c>
      <c r="Y51" s="271" t="s">
        <v>27</v>
      </c>
      <c r="Z51" s="271" t="s">
        <v>27</v>
      </c>
      <c r="AA51" s="254"/>
      <c r="AB51" s="218"/>
      <c r="AC51" s="219"/>
    </row>
    <row r="52" spans="1:29" ht="30" x14ac:dyDescent="0.4">
      <c r="A52" s="210"/>
      <c r="B52" s="267" t="s">
        <v>1564</v>
      </c>
      <c r="C52" s="267">
        <v>38.521999999999998</v>
      </c>
      <c r="D52" s="268" t="s">
        <v>1608</v>
      </c>
      <c r="E52" s="269" t="s">
        <v>27</v>
      </c>
      <c r="F52" s="269" t="s">
        <v>27</v>
      </c>
      <c r="G52" s="254"/>
      <c r="H52" s="270" t="s">
        <v>1608</v>
      </c>
      <c r="I52" s="271" t="s">
        <v>27</v>
      </c>
      <c r="J52" s="271" t="s">
        <v>27</v>
      </c>
      <c r="K52" s="270" t="s">
        <v>27</v>
      </c>
      <c r="L52" s="271" t="s">
        <v>27</v>
      </c>
      <c r="M52" s="271" t="s">
        <v>27</v>
      </c>
      <c r="N52" s="270" t="s">
        <v>27</v>
      </c>
      <c r="O52" s="271" t="s">
        <v>27</v>
      </c>
      <c r="P52" s="271" t="s">
        <v>27</v>
      </c>
      <c r="Q52" s="254"/>
      <c r="R52" s="270" t="s">
        <v>27</v>
      </c>
      <c r="S52" s="271" t="s">
        <v>27</v>
      </c>
      <c r="T52" s="271" t="s">
        <v>27</v>
      </c>
      <c r="U52" s="270" t="s">
        <v>27</v>
      </c>
      <c r="V52" s="271" t="s">
        <v>27</v>
      </c>
      <c r="W52" s="271" t="s">
        <v>27</v>
      </c>
      <c r="X52" s="270" t="s">
        <v>27</v>
      </c>
      <c r="Y52" s="271" t="s">
        <v>27</v>
      </c>
      <c r="Z52" s="271" t="s">
        <v>27</v>
      </c>
      <c r="AA52" s="254"/>
      <c r="AB52" s="218"/>
      <c r="AC52" s="219"/>
    </row>
    <row r="53" spans="1:29" ht="25.5" x14ac:dyDescent="0.4">
      <c r="A53" s="210"/>
      <c r="B53" s="267" t="s">
        <v>1565</v>
      </c>
      <c r="C53" s="267">
        <v>38.902999999999999</v>
      </c>
      <c r="D53" s="268" t="s">
        <v>1495</v>
      </c>
      <c r="E53" s="269" t="s">
        <v>27</v>
      </c>
      <c r="F53" s="269" t="s">
        <v>27</v>
      </c>
      <c r="G53" s="254"/>
      <c r="H53" s="270" t="s">
        <v>1495</v>
      </c>
      <c r="I53" s="271" t="s">
        <v>27</v>
      </c>
      <c r="J53" s="271" t="s">
        <v>27</v>
      </c>
      <c r="K53" s="270" t="s">
        <v>27</v>
      </c>
      <c r="L53" s="271" t="s">
        <v>27</v>
      </c>
      <c r="M53" s="271" t="s">
        <v>27</v>
      </c>
      <c r="N53" s="270" t="s">
        <v>27</v>
      </c>
      <c r="O53" s="271" t="s">
        <v>27</v>
      </c>
      <c r="P53" s="271" t="s">
        <v>27</v>
      </c>
      <c r="Q53" s="254"/>
      <c r="R53" s="270" t="s">
        <v>1495</v>
      </c>
      <c r="S53" s="271" t="s">
        <v>27</v>
      </c>
      <c r="T53" s="271" t="s">
        <v>27</v>
      </c>
      <c r="U53" s="270" t="s">
        <v>27</v>
      </c>
      <c r="V53" s="271" t="s">
        <v>27</v>
      </c>
      <c r="W53" s="271" t="s">
        <v>27</v>
      </c>
      <c r="X53" s="270" t="s">
        <v>27</v>
      </c>
      <c r="Y53" s="271" t="s">
        <v>27</v>
      </c>
      <c r="Z53" s="271" t="s">
        <v>27</v>
      </c>
      <c r="AA53" s="254"/>
      <c r="AB53" s="218"/>
      <c r="AC53" s="219"/>
    </row>
    <row r="54" spans="1:29" ht="30" x14ac:dyDescent="0.4">
      <c r="A54" s="210"/>
      <c r="B54" s="267" t="s">
        <v>1566</v>
      </c>
      <c r="C54" s="267">
        <v>38.905000000000001</v>
      </c>
      <c r="D54" s="268" t="s">
        <v>1609</v>
      </c>
      <c r="E54" s="269" t="s">
        <v>27</v>
      </c>
      <c r="F54" s="269" t="s">
        <v>27</v>
      </c>
      <c r="G54" s="254"/>
      <c r="H54" s="270" t="s">
        <v>1495</v>
      </c>
      <c r="I54" s="271" t="s">
        <v>27</v>
      </c>
      <c r="J54" s="271" t="s">
        <v>27</v>
      </c>
      <c r="K54" s="270" t="s">
        <v>27</v>
      </c>
      <c r="L54" s="271" t="s">
        <v>27</v>
      </c>
      <c r="M54" s="271" t="s">
        <v>27</v>
      </c>
      <c r="N54" s="270" t="s">
        <v>27</v>
      </c>
      <c r="O54" s="271" t="s">
        <v>27</v>
      </c>
      <c r="P54" s="271" t="s">
        <v>27</v>
      </c>
      <c r="Q54" s="254"/>
      <c r="R54" s="270" t="s">
        <v>1610</v>
      </c>
      <c r="S54" s="271" t="s">
        <v>27</v>
      </c>
      <c r="T54" s="271" t="s">
        <v>27</v>
      </c>
      <c r="U54" s="270" t="s">
        <v>27</v>
      </c>
      <c r="V54" s="271" t="s">
        <v>27</v>
      </c>
      <c r="W54" s="271" t="s">
        <v>27</v>
      </c>
      <c r="X54" s="270" t="s">
        <v>27</v>
      </c>
      <c r="Y54" s="271" t="s">
        <v>27</v>
      </c>
      <c r="Z54" s="271" t="s">
        <v>27</v>
      </c>
      <c r="AA54" s="254"/>
      <c r="AB54" s="218"/>
      <c r="AC54" s="219"/>
    </row>
    <row r="55" spans="1:29" ht="15" x14ac:dyDescent="0.4">
      <c r="A55" s="210"/>
      <c r="B55" s="265" t="s">
        <v>1567</v>
      </c>
      <c r="C55" s="265"/>
      <c r="D55" s="266"/>
      <c r="E55" s="266"/>
      <c r="F55" s="266"/>
      <c r="G55" s="254"/>
      <c r="H55" s="266"/>
      <c r="I55" s="266"/>
      <c r="J55" s="266"/>
      <c r="K55" s="266"/>
      <c r="L55" s="266"/>
      <c r="M55" s="266"/>
      <c r="N55" s="266"/>
      <c r="O55" s="266"/>
      <c r="P55" s="266"/>
      <c r="Q55" s="254"/>
      <c r="R55" s="266"/>
      <c r="S55" s="266"/>
      <c r="T55" s="266"/>
      <c r="U55" s="266"/>
      <c r="V55" s="266"/>
      <c r="W55" s="266"/>
      <c r="X55" s="266"/>
      <c r="Y55" s="266"/>
      <c r="Z55" s="266"/>
      <c r="AA55" s="254"/>
      <c r="AB55" s="218"/>
      <c r="AC55" s="219"/>
    </row>
    <row r="56" spans="1:29" ht="30" x14ac:dyDescent="0.4">
      <c r="A56" s="210"/>
      <c r="B56" s="267" t="s">
        <v>1568</v>
      </c>
      <c r="C56" s="267" t="s">
        <v>1100</v>
      </c>
      <c r="D56" s="268" t="s">
        <v>1611</v>
      </c>
      <c r="E56" s="269" t="s">
        <v>1612</v>
      </c>
      <c r="F56" s="269" t="s">
        <v>1613</v>
      </c>
      <c r="G56" s="254"/>
      <c r="H56" s="270" t="s">
        <v>1614</v>
      </c>
      <c r="I56" s="271" t="s">
        <v>1615</v>
      </c>
      <c r="J56" s="271" t="s">
        <v>1616</v>
      </c>
      <c r="K56" s="270" t="s">
        <v>27</v>
      </c>
      <c r="L56" s="271" t="s">
        <v>27</v>
      </c>
      <c r="M56" s="271" t="s">
        <v>27</v>
      </c>
      <c r="N56" s="270" t="s">
        <v>27</v>
      </c>
      <c r="O56" s="271" t="s">
        <v>27</v>
      </c>
      <c r="P56" s="271" t="s">
        <v>27</v>
      </c>
      <c r="Q56" s="254"/>
      <c r="R56" s="270" t="s">
        <v>1617</v>
      </c>
      <c r="S56" s="271" t="s">
        <v>1618</v>
      </c>
      <c r="T56" s="271" t="s">
        <v>1619</v>
      </c>
      <c r="U56" s="270" t="s">
        <v>27</v>
      </c>
      <c r="V56" s="271" t="s">
        <v>27</v>
      </c>
      <c r="W56" s="271" t="s">
        <v>27</v>
      </c>
      <c r="X56" s="270" t="s">
        <v>27</v>
      </c>
      <c r="Y56" s="271" t="s">
        <v>27</v>
      </c>
      <c r="Z56" s="271" t="s">
        <v>27</v>
      </c>
      <c r="AA56" s="254"/>
      <c r="AB56" s="218"/>
      <c r="AC56" s="219"/>
    </row>
    <row r="57" spans="1:29" ht="30" x14ac:dyDescent="0.4">
      <c r="A57" s="210"/>
      <c r="B57" s="267" t="s">
        <v>1569</v>
      </c>
      <c r="C57" s="267" t="s">
        <v>1451</v>
      </c>
      <c r="D57" s="268" t="s">
        <v>1516</v>
      </c>
      <c r="E57" s="269" t="s">
        <v>27</v>
      </c>
      <c r="F57" s="269" t="s">
        <v>27</v>
      </c>
      <c r="G57" s="254"/>
      <c r="H57" s="270" t="s">
        <v>1516</v>
      </c>
      <c r="I57" s="271" t="s">
        <v>27</v>
      </c>
      <c r="J57" s="271" t="s">
        <v>27</v>
      </c>
      <c r="K57" s="270" t="s">
        <v>27</v>
      </c>
      <c r="L57" s="271" t="s">
        <v>27</v>
      </c>
      <c r="M57" s="271" t="s">
        <v>27</v>
      </c>
      <c r="N57" s="270" t="s">
        <v>27</v>
      </c>
      <c r="O57" s="271" t="s">
        <v>27</v>
      </c>
      <c r="P57" s="271" t="s">
        <v>27</v>
      </c>
      <c r="Q57" s="254"/>
      <c r="R57" s="270" t="s">
        <v>1516</v>
      </c>
      <c r="S57" s="271" t="s">
        <v>27</v>
      </c>
      <c r="T57" s="271" t="s">
        <v>27</v>
      </c>
      <c r="U57" s="270" t="s">
        <v>27</v>
      </c>
      <c r="V57" s="271" t="s">
        <v>27</v>
      </c>
      <c r="W57" s="271" t="s">
        <v>27</v>
      </c>
      <c r="X57" s="270" t="s">
        <v>27</v>
      </c>
      <c r="Y57" s="271" t="s">
        <v>27</v>
      </c>
      <c r="Z57" s="271" t="s">
        <v>27</v>
      </c>
      <c r="AA57" s="254"/>
      <c r="AB57" s="218"/>
      <c r="AC57" s="219"/>
    </row>
    <row r="58" spans="1:29" ht="15" x14ac:dyDescent="0.4">
      <c r="A58" s="210"/>
      <c r="B58" s="267" t="s">
        <v>1570</v>
      </c>
      <c r="C58" s="267" t="s">
        <v>1571</v>
      </c>
      <c r="D58" s="268" t="s">
        <v>1497</v>
      </c>
      <c r="E58" s="269" t="s">
        <v>27</v>
      </c>
      <c r="F58" s="269" t="s">
        <v>27</v>
      </c>
      <c r="G58" s="254"/>
      <c r="H58" s="270" t="s">
        <v>1497</v>
      </c>
      <c r="I58" s="271" t="s">
        <v>27</v>
      </c>
      <c r="J58" s="271" t="s">
        <v>27</v>
      </c>
      <c r="K58" s="270" t="s">
        <v>27</v>
      </c>
      <c r="L58" s="271" t="s">
        <v>27</v>
      </c>
      <c r="M58" s="271" t="s">
        <v>27</v>
      </c>
      <c r="N58" s="270" t="s">
        <v>27</v>
      </c>
      <c r="O58" s="271" t="s">
        <v>27</v>
      </c>
      <c r="P58" s="271" t="s">
        <v>27</v>
      </c>
      <c r="Q58" s="254"/>
      <c r="R58" s="270" t="s">
        <v>1497</v>
      </c>
      <c r="S58" s="271" t="s">
        <v>27</v>
      </c>
      <c r="T58" s="271" t="s">
        <v>27</v>
      </c>
      <c r="U58" s="270" t="s">
        <v>27</v>
      </c>
      <c r="V58" s="271" t="s">
        <v>27</v>
      </c>
      <c r="W58" s="271" t="s">
        <v>27</v>
      </c>
      <c r="X58" s="270" t="s">
        <v>27</v>
      </c>
      <c r="Y58" s="271" t="s">
        <v>27</v>
      </c>
      <c r="Z58" s="271" t="s">
        <v>27</v>
      </c>
      <c r="AA58" s="254"/>
      <c r="AB58" s="218"/>
      <c r="AC58" s="219"/>
    </row>
    <row r="59" spans="1:29" ht="25.5" x14ac:dyDescent="0.4">
      <c r="A59" s="210"/>
      <c r="B59" s="267" t="s">
        <v>1572</v>
      </c>
      <c r="C59" s="267" t="s">
        <v>1573</v>
      </c>
      <c r="D59" s="268" t="s">
        <v>1497</v>
      </c>
      <c r="E59" s="269" t="s">
        <v>27</v>
      </c>
      <c r="F59" s="269" t="s">
        <v>27</v>
      </c>
      <c r="G59" s="254"/>
      <c r="H59" s="270" t="s">
        <v>1497</v>
      </c>
      <c r="I59" s="271" t="s">
        <v>27</v>
      </c>
      <c r="J59" s="271" t="s">
        <v>27</v>
      </c>
      <c r="K59" s="270" t="s">
        <v>27</v>
      </c>
      <c r="L59" s="271" t="s">
        <v>27</v>
      </c>
      <c r="M59" s="271" t="s">
        <v>27</v>
      </c>
      <c r="N59" s="270" t="s">
        <v>27</v>
      </c>
      <c r="O59" s="271" t="s">
        <v>27</v>
      </c>
      <c r="P59" s="271" t="s">
        <v>27</v>
      </c>
      <c r="Q59" s="254"/>
      <c r="R59" s="270" t="s">
        <v>1497</v>
      </c>
      <c r="S59" s="271" t="s">
        <v>27</v>
      </c>
      <c r="T59" s="271" t="s">
        <v>27</v>
      </c>
      <c r="U59" s="270" t="s">
        <v>27</v>
      </c>
      <c r="V59" s="271" t="s">
        <v>27</v>
      </c>
      <c r="W59" s="271" t="s">
        <v>27</v>
      </c>
      <c r="X59" s="270" t="s">
        <v>27</v>
      </c>
      <c r="Y59" s="271" t="s">
        <v>27</v>
      </c>
      <c r="Z59" s="271" t="s">
        <v>27</v>
      </c>
      <c r="AA59" s="254"/>
      <c r="AB59" s="218"/>
      <c r="AC59" s="219"/>
    </row>
    <row r="60" spans="1:29" x14ac:dyDescent="0.4">
      <c r="A60" s="174"/>
      <c r="AB60" s="179"/>
    </row>
    <row r="61" spans="1:29" x14ac:dyDescent="0.4">
      <c r="A61" s="174"/>
      <c r="AB61" s="179"/>
    </row>
    <row r="62" spans="1:29" ht="17.649999999999999" x14ac:dyDescent="0.4">
      <c r="A62" s="174"/>
      <c r="B62" s="181" t="s">
        <v>1574</v>
      </c>
      <c r="C62" s="181"/>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79"/>
    </row>
    <row r="63" spans="1:29" ht="15" customHeight="1" x14ac:dyDescent="0.4">
      <c r="A63" s="174"/>
      <c r="B63" s="273" t="s">
        <v>1575</v>
      </c>
      <c r="C63" s="195" t="s">
        <v>1576</v>
      </c>
      <c r="D63" s="195"/>
      <c r="E63" s="195"/>
      <c r="F63" s="195"/>
      <c r="G63" s="195"/>
      <c r="H63" s="195"/>
      <c r="I63" s="195"/>
      <c r="J63" s="195"/>
      <c r="K63" s="195"/>
      <c r="L63" s="195"/>
      <c r="M63" s="195"/>
      <c r="N63" s="195"/>
      <c r="O63" s="195"/>
      <c r="P63" s="195"/>
      <c r="Q63" s="196"/>
      <c r="R63" s="196"/>
      <c r="S63" s="196"/>
      <c r="T63" s="196"/>
      <c r="U63" s="196"/>
      <c r="V63" s="196"/>
      <c r="W63" s="196"/>
      <c r="X63" s="196"/>
      <c r="Y63" s="196"/>
      <c r="Z63" s="196"/>
      <c r="AA63" s="196"/>
      <c r="AB63" s="179"/>
    </row>
    <row r="64" spans="1:29" x14ac:dyDescent="0.4">
      <c r="A64" s="274"/>
      <c r="B64" s="275"/>
      <c r="C64" s="275"/>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7"/>
    </row>
  </sheetData>
  <mergeCells count="56">
    <mergeCell ref="B43:C43"/>
    <mergeCell ref="B55:C55"/>
    <mergeCell ref="C63:P6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2529" priority="168" stopIfTrue="1">
      <formula>E26=""</formula>
    </cfRule>
  </conditionalFormatting>
  <conditionalFormatting sqref="D20">
    <cfRule type="expression" dxfId="22528" priority="171" stopIfTrue="1">
      <formula>ISNUMBER(FIND("0%",LEFT(D20,2)))</formula>
    </cfRule>
  </conditionalFormatting>
  <conditionalFormatting sqref="D20">
    <cfRule type="expression" dxfId="22527" priority="169" stopIfTrue="1">
      <formula>D20=""</formula>
    </cfRule>
    <cfRule type="expression" dxfId="22526" priority="170" stopIfTrue="1">
      <formula>ISNUMBER(FIND("100%",LEFT(D20,4)))</formula>
    </cfRule>
  </conditionalFormatting>
  <conditionalFormatting sqref="D26">
    <cfRule type="expression" dxfId="22525" priority="165" stopIfTrue="1">
      <formula>ISNUMBER(FIND("0%",LEFT(D26,2)))</formula>
    </cfRule>
  </conditionalFormatting>
  <conditionalFormatting sqref="D26">
    <cfRule type="expression" dxfId="22524" priority="163" stopIfTrue="1">
      <formula>D26=""</formula>
    </cfRule>
    <cfRule type="expression" dxfId="22523" priority="164" stopIfTrue="1">
      <formula>ISNUMBER(FIND("100%",LEFT(D26,4)))</formula>
    </cfRule>
  </conditionalFormatting>
  <conditionalFormatting sqref="E29">
    <cfRule type="expression" dxfId="22522" priority="150" stopIfTrue="1">
      <formula>ISNUMBER(FIND("0%",LEFT(E29,2)))</formula>
    </cfRule>
  </conditionalFormatting>
  <conditionalFormatting sqref="E29">
    <cfRule type="expression" dxfId="22521" priority="148" stopIfTrue="1">
      <formula>E29=""</formula>
    </cfRule>
    <cfRule type="expression" dxfId="22520" priority="149" stopIfTrue="1">
      <formula>ISNUMBER(FIND("100%",LEFT(E29,4)))</formula>
    </cfRule>
  </conditionalFormatting>
  <conditionalFormatting sqref="F25">
    <cfRule type="expression" dxfId="22519" priority="156" stopIfTrue="1">
      <formula>ISNUMBER(FIND("0%",LEFT(F25,2)))</formula>
    </cfRule>
  </conditionalFormatting>
  <conditionalFormatting sqref="F25">
    <cfRule type="expression" dxfId="22518" priority="155" stopIfTrue="1">
      <formula>ISNUMBER(FIND("100%",LEFT(F25,4)))</formula>
    </cfRule>
  </conditionalFormatting>
  <conditionalFormatting sqref="D25">
    <cfRule type="expression" dxfId="22517" priority="162" stopIfTrue="1">
      <formula>ISNUMBER(FIND("0%",LEFT(D25,2)))</formula>
    </cfRule>
  </conditionalFormatting>
  <conditionalFormatting sqref="D25">
    <cfRule type="expression" dxfId="22516" priority="160" stopIfTrue="1">
      <formula>D25=""</formula>
    </cfRule>
    <cfRule type="expression" dxfId="22515" priority="161" stopIfTrue="1">
      <formula>ISNUMBER(FIND("100%",LEFT(D25,4)))</formula>
    </cfRule>
  </conditionalFormatting>
  <conditionalFormatting sqref="E25">
    <cfRule type="expression" dxfId="22514" priority="159" stopIfTrue="1">
      <formula>ISNUMBER(FIND("0%",LEFT(E25,2)))</formula>
    </cfRule>
  </conditionalFormatting>
  <conditionalFormatting sqref="E25">
    <cfRule type="expression" dxfId="22513" priority="158" stopIfTrue="1">
      <formula>ISNUMBER(FIND("100%",LEFT(E25,4)))</formula>
    </cfRule>
  </conditionalFormatting>
  <conditionalFormatting sqref="D29">
    <cfRule type="expression" dxfId="22512" priority="153" stopIfTrue="1">
      <formula>ISNUMBER(FIND("0%",LEFT(D29,2)))</formula>
    </cfRule>
  </conditionalFormatting>
  <conditionalFormatting sqref="D29">
    <cfRule type="expression" dxfId="22511" priority="151" stopIfTrue="1">
      <formula>D29=""</formula>
    </cfRule>
    <cfRule type="expression" dxfId="22510" priority="152" stopIfTrue="1">
      <formula>ISNUMBER(FIND("100%",LEFT(D29,4)))</formula>
    </cfRule>
  </conditionalFormatting>
  <conditionalFormatting sqref="F29">
    <cfRule type="expression" dxfId="22509" priority="147" stopIfTrue="1">
      <formula>ISNUMBER(FIND("0%",LEFT(F29,2)))</formula>
    </cfRule>
  </conditionalFormatting>
  <conditionalFormatting sqref="F29">
    <cfRule type="expression" dxfId="22508" priority="145" stopIfTrue="1">
      <formula>F29=""</formula>
    </cfRule>
    <cfRule type="expression" dxfId="22507" priority="146" stopIfTrue="1">
      <formula>ISNUMBER(FIND("100%",LEFT(F29,4)))</formula>
    </cfRule>
  </conditionalFormatting>
  <conditionalFormatting sqref="D40:D42 D56:D58 R56:Z58 R40:Z42 H56:P58 H40:P42 D45:D46 R45:Z46 H45:P46 D48:D54 R48:Z54 H48:P54">
    <cfRule type="expression" dxfId="22496"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495"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494" priority="167" stopIfTrue="1">
      <formula>ISNUMBER(FIND("0%",LEFT(D40,2)))</formula>
    </cfRule>
  </conditionalFormatting>
  <conditionalFormatting sqref="R39:Z43 D39:D43 D36:D37 R35:Z37 H39:P43 H35:P37 E36:F36 D24:P32 B25:C32 R45:Z46 D45:D46 H45:P46 R48:Z58 D48:D58 H48:P58">
    <cfRule type="expression" dxfId="22493" priority="172">
      <formula>TRUE</formula>
    </cfRule>
  </conditionalFormatting>
  <conditionalFormatting sqref="R39:Z43 R35:Z37 B29:P32 R45:Z46 R48:Z58">
    <cfRule type="expression" dxfId="22492" priority="119" stopIfTrue="1">
      <formula>WpAreaB_exist=FALSE</formula>
    </cfRule>
  </conditionalFormatting>
  <conditionalFormatting sqref="E27:F27">
    <cfRule type="expression" dxfId="22491" priority="133" stopIfTrue="1">
      <formula>E27=""</formula>
    </cfRule>
  </conditionalFormatting>
  <conditionalFormatting sqref="D27">
    <cfRule type="expression" dxfId="22490" priority="132" stopIfTrue="1">
      <formula>ISNUMBER(FIND("0%",LEFT(D27,2)))</formula>
    </cfRule>
  </conditionalFormatting>
  <conditionalFormatting sqref="D27">
    <cfRule type="expression" dxfId="22489" priority="130" stopIfTrue="1">
      <formula>D27=""</formula>
    </cfRule>
    <cfRule type="expression" dxfId="22488" priority="131" stopIfTrue="1">
      <formula>ISNUMBER(FIND("100%",LEFT(D27,4)))</formula>
    </cfRule>
  </conditionalFormatting>
  <conditionalFormatting sqref="E28:F28">
    <cfRule type="expression" dxfId="22487" priority="129" stopIfTrue="1">
      <formula>E28=""</formula>
    </cfRule>
  </conditionalFormatting>
  <conditionalFormatting sqref="D28">
    <cfRule type="expression" dxfId="22486" priority="128" stopIfTrue="1">
      <formula>ISNUMBER(FIND("0%",LEFT(D28,2)))</formula>
    </cfRule>
  </conditionalFormatting>
  <conditionalFormatting sqref="D28">
    <cfRule type="expression" dxfId="22485" priority="126" stopIfTrue="1">
      <formula>D28=""</formula>
    </cfRule>
    <cfRule type="expression" dxfId="22484" priority="127" stopIfTrue="1">
      <formula>ISNUMBER(FIND("100%",LEFT(D28,4)))</formula>
    </cfRule>
  </conditionalFormatting>
  <conditionalFormatting sqref="E30:F32">
    <cfRule type="expression" dxfId="22483" priority="125" stopIfTrue="1">
      <formula>E30=""</formula>
    </cfRule>
  </conditionalFormatting>
  <conditionalFormatting sqref="D30:D32">
    <cfRule type="expression" dxfId="22482" priority="124" stopIfTrue="1">
      <formula>ISNUMBER(FIND("0%",LEFT(D30,2)))</formula>
    </cfRule>
  </conditionalFormatting>
  <conditionalFormatting sqref="D30:D32">
    <cfRule type="expression" dxfId="22481" priority="122" stopIfTrue="1">
      <formula>D30=""</formula>
    </cfRule>
    <cfRule type="expression" dxfId="22480" priority="123" stopIfTrue="1">
      <formula>ISNUMBER(FIND("100%",LEFT(D30,4)))</formula>
    </cfRule>
  </conditionalFormatting>
  <conditionalFormatting sqref="R38:Z38 D38 H38:P38">
    <cfRule type="expression" dxfId="22474" priority="115">
      <formula>TRUE</formula>
    </cfRule>
  </conditionalFormatting>
  <conditionalFormatting sqref="R38:Z38">
    <cfRule type="expression" dxfId="22473" priority="114" stopIfTrue="1">
      <formula>WpAreaB_exist=FALSE</formula>
    </cfRule>
  </conditionalFormatting>
  <conditionalFormatting sqref="H45:J46 H48:J58 H36:J43">
    <cfRule type="expression" dxfId="22472" priority="112" stopIfTrue="1">
      <formula>WpAreaA_Sub1_exist=FALSE</formula>
    </cfRule>
  </conditionalFormatting>
  <conditionalFormatting sqref="K45:M46 K48:M58 K36:M43">
    <cfRule type="expression" dxfId="22471" priority="111" stopIfTrue="1">
      <formula>WpAreaA_Sub2_exist=FALSE</formula>
    </cfRule>
  </conditionalFormatting>
  <conditionalFormatting sqref="N45:P46 N48:P58 N36:P43">
    <cfRule type="expression" dxfId="22470" priority="110" stopIfTrue="1">
      <formula>WpAreaA_Sub3_exist=FALSE</formula>
    </cfRule>
  </conditionalFormatting>
  <conditionalFormatting sqref="R45:T46 R48:T58 R36:T43">
    <cfRule type="expression" dxfId="22469" priority="109" stopIfTrue="1">
      <formula>WpAreaB_Sub1_exist=FALSE</formula>
    </cfRule>
  </conditionalFormatting>
  <conditionalFormatting sqref="U45:W46 U48:W58 U36:W43">
    <cfRule type="expression" dxfId="22468" priority="108">
      <formula>WpAreaB_Sub2_exist=FALSE</formula>
    </cfRule>
  </conditionalFormatting>
  <conditionalFormatting sqref="X45:Z46 X48:Z58 X36:Z43">
    <cfRule type="expression" dxfId="22467" priority="107" stopIfTrue="1">
      <formula>WpAreaB_Sub3_exist=FALSE</formula>
    </cfRule>
  </conditionalFormatting>
  <conditionalFormatting sqref="N36:P37">
    <cfRule type="expression" dxfId="22466" priority="106" stopIfTrue="1">
      <formula>WpAreaA_Sub3_exist=FALSE</formula>
    </cfRule>
  </conditionalFormatting>
  <conditionalFormatting sqref="E39:F39">
    <cfRule type="expression" dxfId="22462" priority="102">
      <formula>TRUE</formula>
    </cfRule>
  </conditionalFormatting>
  <conditionalFormatting sqref="E38:F38">
    <cfRule type="expression" dxfId="22461" priority="101">
      <formula>TRUE</formula>
    </cfRule>
  </conditionalFormatting>
  <conditionalFormatting sqref="E43:F43">
    <cfRule type="expression" dxfId="22460" priority="100">
      <formula>TRUE</formula>
    </cfRule>
  </conditionalFormatting>
  <conditionalFormatting sqref="E55:F55">
    <cfRule type="expression" dxfId="22459" priority="99">
      <formula>TRUE</formula>
    </cfRule>
  </conditionalFormatting>
  <conditionalFormatting sqref="E19:F19">
    <cfRule type="expression" dxfId="22458" priority="98">
      <formula>TRUE</formula>
    </cfRule>
  </conditionalFormatting>
  <conditionalFormatting sqref="E25">
    <cfRule type="expression" dxfId="22457" priority="157" stopIfTrue="1">
      <formula>E25=""</formula>
    </cfRule>
  </conditionalFormatting>
  <conditionalFormatting sqref="F25">
    <cfRule type="expression" dxfId="22456" priority="154" stopIfTrue="1">
      <formula>F25=""</formula>
    </cfRule>
  </conditionalFormatting>
  <conditionalFormatting sqref="F40:F42">
    <cfRule type="expression" dxfId="22455" priority="93" stopIfTrue="1">
      <formula>ISNUMBER(FIND("0%",LEFT(F40,2)))</formula>
    </cfRule>
  </conditionalFormatting>
  <conditionalFormatting sqref="F40:F42">
    <cfRule type="expression" dxfId="22454" priority="92" stopIfTrue="1">
      <formula>ISNUMBER(FIND("100%",LEFT(F40,4)))</formula>
    </cfRule>
  </conditionalFormatting>
  <conditionalFormatting sqref="E40:E42">
    <cfRule type="expression" dxfId="22453" priority="96" stopIfTrue="1">
      <formula>ISNUMBER(FIND("0%",LEFT(E40,2)))</formula>
    </cfRule>
  </conditionalFormatting>
  <conditionalFormatting sqref="E40:E42">
    <cfRule type="expression" dxfId="22452" priority="95" stopIfTrue="1">
      <formula>ISNUMBER(FIND("100%",LEFT(E40,4)))</formula>
    </cfRule>
  </conditionalFormatting>
  <conditionalFormatting sqref="E40:F42">
    <cfRule type="expression" dxfId="22451" priority="97">
      <formula>TRUE</formula>
    </cfRule>
  </conditionalFormatting>
  <conditionalFormatting sqref="E40:E42">
    <cfRule type="expression" dxfId="22450" priority="94" stopIfTrue="1">
      <formula>E40=""</formula>
    </cfRule>
  </conditionalFormatting>
  <conditionalFormatting sqref="F40:F42">
    <cfRule type="expression" dxfId="22449" priority="91" stopIfTrue="1">
      <formula>F40=""</formula>
    </cfRule>
  </conditionalFormatting>
  <conditionalFormatting sqref="F45:F46 F48:F54">
    <cfRule type="expression" dxfId="22448" priority="86" stopIfTrue="1">
      <formula>ISNUMBER(FIND("0%",LEFT(F45,2)))</formula>
    </cfRule>
  </conditionalFormatting>
  <conditionalFormatting sqref="F45:F46 F48:F54">
    <cfRule type="expression" dxfId="22447" priority="85" stopIfTrue="1">
      <formula>ISNUMBER(FIND("100%",LEFT(F45,4)))</formula>
    </cfRule>
  </conditionalFormatting>
  <conditionalFormatting sqref="E45:E46 E48:E54">
    <cfRule type="expression" dxfId="22446" priority="89" stopIfTrue="1">
      <formula>ISNUMBER(FIND("0%",LEFT(E45,2)))</formula>
    </cfRule>
  </conditionalFormatting>
  <conditionalFormatting sqref="E45:E46 E48:E54">
    <cfRule type="expression" dxfId="22445" priority="88" stopIfTrue="1">
      <formula>ISNUMBER(FIND("100%",LEFT(E45,4)))</formula>
    </cfRule>
  </conditionalFormatting>
  <conditionalFormatting sqref="E45:F46 E48:F54">
    <cfRule type="expression" dxfId="22444" priority="90">
      <formula>TRUE</formula>
    </cfRule>
  </conditionalFormatting>
  <conditionalFormatting sqref="E45:E46 E48:E54">
    <cfRule type="expression" dxfId="22443" priority="87" stopIfTrue="1">
      <formula>E45=""</formula>
    </cfRule>
  </conditionalFormatting>
  <conditionalFormatting sqref="F45:F46 F48:F54">
    <cfRule type="expression" dxfId="22442" priority="84" stopIfTrue="1">
      <formula>F45=""</formula>
    </cfRule>
  </conditionalFormatting>
  <conditionalFormatting sqref="F56:F58">
    <cfRule type="expression" dxfId="22441" priority="79" stopIfTrue="1">
      <formula>ISNUMBER(FIND("0%",LEFT(F56,2)))</formula>
    </cfRule>
  </conditionalFormatting>
  <conditionalFormatting sqref="F56:F58">
    <cfRule type="expression" dxfId="22440" priority="78" stopIfTrue="1">
      <formula>ISNUMBER(FIND("100%",LEFT(F56,4)))</formula>
    </cfRule>
  </conditionalFormatting>
  <conditionalFormatting sqref="E56:E58">
    <cfRule type="expression" dxfId="22439" priority="82" stopIfTrue="1">
      <formula>ISNUMBER(FIND("0%",LEFT(E56,2)))</formula>
    </cfRule>
  </conditionalFormatting>
  <conditionalFormatting sqref="E56:E58">
    <cfRule type="expression" dxfId="22438" priority="81" stopIfTrue="1">
      <formula>ISNUMBER(FIND("100%",LEFT(E56,4)))</formula>
    </cfRule>
  </conditionalFormatting>
  <conditionalFormatting sqref="E56:F58">
    <cfRule type="expression" dxfId="22437" priority="83">
      <formula>TRUE</formula>
    </cfRule>
  </conditionalFormatting>
  <conditionalFormatting sqref="E56:E58">
    <cfRule type="expression" dxfId="22436" priority="80" stopIfTrue="1">
      <formula>E56=""</formula>
    </cfRule>
  </conditionalFormatting>
  <conditionalFormatting sqref="F56:F58">
    <cfRule type="expression" dxfId="22435" priority="77" stopIfTrue="1">
      <formula>F56=""</formula>
    </cfRule>
  </conditionalFormatting>
  <conditionalFormatting sqref="H44:P44 R44:Z44 D44">
    <cfRule type="expression" dxfId="22433" priority="73" stopIfTrue="1">
      <formula>D44=""</formula>
    </cfRule>
  </conditionalFormatting>
  <conditionalFormatting sqref="N44 R44 U44 X44 H44 K44 D44">
    <cfRule type="expression" dxfId="22432" priority="74" stopIfTrue="1">
      <formula>ISNUMBER(FIND("100%",LEFT(D44,4)))</formula>
    </cfRule>
  </conditionalFormatting>
  <conditionalFormatting sqref="N44 R44 U44 X44 H44 K44 D44">
    <cfRule type="expression" dxfId="22431" priority="75" stopIfTrue="1">
      <formula>ISNUMBER(FIND("0%",LEFT(D44,2)))</formula>
    </cfRule>
  </conditionalFormatting>
  <conditionalFormatting sqref="H44:P44 D44 R44:Z44">
    <cfRule type="expression" dxfId="22430" priority="76">
      <formula>TRUE</formula>
    </cfRule>
  </conditionalFormatting>
  <conditionalFormatting sqref="R44:Z44">
    <cfRule type="expression" dxfId="22429" priority="72" stopIfTrue="1">
      <formula>WpAreaB_exist=FALSE</formula>
    </cfRule>
  </conditionalFormatting>
  <conditionalFormatting sqref="H44:J44">
    <cfRule type="expression" dxfId="22428" priority="70" stopIfTrue="1">
      <formula>WpAreaA_Sub1_exist=FALSE</formula>
    </cfRule>
  </conditionalFormatting>
  <conditionalFormatting sqref="K44:M44">
    <cfRule type="expression" dxfId="22427" priority="69" stopIfTrue="1">
      <formula>WpAreaA_Sub2_exist=FALSE</formula>
    </cfRule>
  </conditionalFormatting>
  <conditionalFormatting sqref="N44:P44">
    <cfRule type="expression" dxfId="22426" priority="68" stopIfTrue="1">
      <formula>WpAreaA_Sub3_exist=FALSE</formula>
    </cfRule>
  </conditionalFormatting>
  <conditionalFormatting sqref="R44:T44">
    <cfRule type="expression" dxfId="22425" priority="67" stopIfTrue="1">
      <formula>WpAreaB_Sub1_exist=FALSE</formula>
    </cfRule>
  </conditionalFormatting>
  <conditionalFormatting sqref="U44:W44">
    <cfRule type="expression" dxfId="22424" priority="66">
      <formula>WpAreaB_Sub2_exist=FALSE</formula>
    </cfRule>
  </conditionalFormatting>
  <conditionalFormatting sqref="X44:Z44">
    <cfRule type="expression" dxfId="22423" priority="65" stopIfTrue="1">
      <formula>WpAreaB_Sub3_exist=FALSE</formula>
    </cfRule>
  </conditionalFormatting>
  <conditionalFormatting sqref="F44">
    <cfRule type="expression" dxfId="22419" priority="57" stopIfTrue="1">
      <formula>ISNUMBER(FIND("0%",LEFT(F44,2)))</formula>
    </cfRule>
  </conditionalFormatting>
  <conditionalFormatting sqref="F44">
    <cfRule type="expression" dxfId="22418" priority="56" stopIfTrue="1">
      <formula>ISNUMBER(FIND("100%",LEFT(F44,4)))</formula>
    </cfRule>
  </conditionalFormatting>
  <conditionalFormatting sqref="E44">
    <cfRule type="expression" dxfId="22417" priority="60" stopIfTrue="1">
      <formula>ISNUMBER(FIND("0%",LEFT(E44,2)))</formula>
    </cfRule>
  </conditionalFormatting>
  <conditionalFormatting sqref="E44">
    <cfRule type="expression" dxfId="22416" priority="59" stopIfTrue="1">
      <formula>ISNUMBER(FIND("100%",LEFT(E44,4)))</formula>
    </cfRule>
  </conditionalFormatting>
  <conditionalFormatting sqref="E44:F44">
    <cfRule type="expression" dxfId="22415" priority="61">
      <formula>TRUE</formula>
    </cfRule>
  </conditionalFormatting>
  <conditionalFormatting sqref="E44">
    <cfRule type="expression" dxfId="22414" priority="58" stopIfTrue="1">
      <formula>E44=""</formula>
    </cfRule>
  </conditionalFormatting>
  <conditionalFormatting sqref="F44">
    <cfRule type="expression" dxfId="22413" priority="55" stopIfTrue="1">
      <formula>F44=""</formula>
    </cfRule>
  </conditionalFormatting>
  <conditionalFormatting sqref="B26:P28 H48:P58 AA48:AA58 H35:P46 AA35:AA46">
    <cfRule type="expression" dxfId="22412" priority="54" stopIfTrue="1">
      <formula>AND(WpAreaB_exist=FALSE,WpAreaC_exist=FALSE,WpAreaA_Sub2_exist=FALSE,WpAreaA_Sub3_exist=FALSE)=TRUE</formula>
    </cfRule>
  </conditionalFormatting>
  <conditionalFormatting sqref="F20">
    <cfRule type="expression" dxfId="22411" priority="49" stopIfTrue="1">
      <formula>ISNUMBER(FIND("0%",LEFT(F20,2)))</formula>
    </cfRule>
  </conditionalFormatting>
  <conditionalFormatting sqref="F20">
    <cfRule type="expression" dxfId="22410" priority="48" stopIfTrue="1">
      <formula>ISNUMBER(FIND("100%",LEFT(F20,4)))</formula>
    </cfRule>
  </conditionalFormatting>
  <conditionalFormatting sqref="E20">
    <cfRule type="expression" dxfId="22409" priority="52" stopIfTrue="1">
      <formula>ISNUMBER(FIND("0%",LEFT(E20,2)))</formula>
    </cfRule>
  </conditionalFormatting>
  <conditionalFormatting sqref="E20">
    <cfRule type="expression" dxfId="22408" priority="51" stopIfTrue="1">
      <formula>ISNUMBER(FIND("100%",LEFT(E20,4)))</formula>
    </cfRule>
  </conditionalFormatting>
  <conditionalFormatting sqref="E20:F20">
    <cfRule type="expression" dxfId="22407" priority="53">
      <formula>TRUE</formula>
    </cfRule>
  </conditionalFormatting>
  <conditionalFormatting sqref="E20">
    <cfRule type="expression" dxfId="22406" priority="50" stopIfTrue="1">
      <formula>E20=""</formula>
    </cfRule>
  </conditionalFormatting>
  <conditionalFormatting sqref="F20">
    <cfRule type="expression" dxfId="22405" priority="47" stopIfTrue="1">
      <formula>F20=""</formula>
    </cfRule>
  </conditionalFormatting>
  <conditionalFormatting sqref="D47 R47:Z47 H47:P47">
    <cfRule type="expression" dxfId="22403" priority="43" stopIfTrue="1">
      <formula>D47=""</formula>
    </cfRule>
  </conditionalFormatting>
  <conditionalFormatting sqref="D47 K47 H47 X47 U47 R47 N47">
    <cfRule type="expression" dxfId="22402" priority="44" stopIfTrue="1">
      <formula>ISNUMBER(FIND("100%",LEFT(D47,4)))</formula>
    </cfRule>
  </conditionalFormatting>
  <conditionalFormatting sqref="D47 K47 H47 X47 U47 R47 N47">
    <cfRule type="expression" dxfId="22401" priority="45" stopIfTrue="1">
      <formula>ISNUMBER(FIND("0%",LEFT(D47,2)))</formula>
    </cfRule>
  </conditionalFormatting>
  <conditionalFormatting sqref="R47:Z47 D47 H47:P47">
    <cfRule type="expression" dxfId="22400" priority="46">
      <formula>TRUE</formula>
    </cfRule>
  </conditionalFormatting>
  <conditionalFormatting sqref="R47:Z47">
    <cfRule type="expression" dxfId="22399" priority="42" stopIfTrue="1">
      <formula>WpAreaB_exist=FALSE</formula>
    </cfRule>
  </conditionalFormatting>
  <conditionalFormatting sqref="H47:J47">
    <cfRule type="expression" dxfId="22398" priority="40" stopIfTrue="1">
      <formula>WpAreaA_Sub1_exist=FALSE</formula>
    </cfRule>
  </conditionalFormatting>
  <conditionalFormatting sqref="K47:M47">
    <cfRule type="expression" dxfId="22397" priority="39" stopIfTrue="1">
      <formula>WpAreaA_Sub2_exist=FALSE</formula>
    </cfRule>
  </conditionalFormatting>
  <conditionalFormatting sqref="N47:P47">
    <cfRule type="expression" dxfId="22396" priority="38" stopIfTrue="1">
      <formula>WpAreaA_Sub3_exist=FALSE</formula>
    </cfRule>
  </conditionalFormatting>
  <conditionalFormatting sqref="R47:T47">
    <cfRule type="expression" dxfId="22395" priority="37" stopIfTrue="1">
      <formula>WpAreaB_Sub1_exist=FALSE</formula>
    </cfRule>
  </conditionalFormatting>
  <conditionalFormatting sqref="U47:W47">
    <cfRule type="expression" dxfId="22394" priority="36">
      <formula>WpAreaB_Sub2_exist=FALSE</formula>
    </cfRule>
  </conditionalFormatting>
  <conditionalFormatting sqref="X47:Z47">
    <cfRule type="expression" dxfId="22393" priority="35" stopIfTrue="1">
      <formula>WpAreaB_Sub3_exist=FALSE</formula>
    </cfRule>
  </conditionalFormatting>
  <conditionalFormatting sqref="F47">
    <cfRule type="expression" dxfId="22389" priority="27" stopIfTrue="1">
      <formula>ISNUMBER(FIND("0%",LEFT(F47,2)))</formula>
    </cfRule>
  </conditionalFormatting>
  <conditionalFormatting sqref="F47">
    <cfRule type="expression" dxfId="22388" priority="26" stopIfTrue="1">
      <formula>ISNUMBER(FIND("100%",LEFT(F47,4)))</formula>
    </cfRule>
  </conditionalFormatting>
  <conditionalFormatting sqref="E47">
    <cfRule type="expression" dxfId="22387" priority="30" stopIfTrue="1">
      <formula>ISNUMBER(FIND("0%",LEFT(E47,2)))</formula>
    </cfRule>
  </conditionalFormatting>
  <conditionalFormatting sqref="E47">
    <cfRule type="expression" dxfId="22386" priority="29" stopIfTrue="1">
      <formula>ISNUMBER(FIND("100%",LEFT(E47,4)))</formula>
    </cfRule>
  </conditionalFormatting>
  <conditionalFormatting sqref="E47:F47">
    <cfRule type="expression" dxfId="22385" priority="31">
      <formula>TRUE</formula>
    </cfRule>
  </conditionalFormatting>
  <conditionalFormatting sqref="E47">
    <cfRule type="expression" dxfId="22384" priority="28" stopIfTrue="1">
      <formula>E47=""</formula>
    </cfRule>
  </conditionalFormatting>
  <conditionalFormatting sqref="F47">
    <cfRule type="expression" dxfId="22383" priority="25" stopIfTrue="1">
      <formula>F47=""</formula>
    </cfRule>
  </conditionalFormatting>
  <conditionalFormatting sqref="H47:P47 AA47">
    <cfRule type="expression" dxfId="22382" priority="24" stopIfTrue="1">
      <formula>AND(WpAreaB_exist=FALSE,WpAreaC_exist=FALSE,WpAreaA_Sub2_exist=FALSE,WpAreaA_Sub3_exist=FALSE)=TRUE</formula>
    </cfRule>
  </conditionalFormatting>
  <conditionalFormatting sqref="D59 R59:Z59 H59:P59">
    <cfRule type="expression" dxfId="22380" priority="20" stopIfTrue="1">
      <formula>D59=""</formula>
    </cfRule>
  </conditionalFormatting>
  <conditionalFormatting sqref="D59 X59 U59 R59 N59 K59 H59">
    <cfRule type="expression" dxfId="22379" priority="21" stopIfTrue="1">
      <formula>ISNUMBER(FIND("100%",LEFT(D59,4)))</formula>
    </cfRule>
  </conditionalFormatting>
  <conditionalFormatting sqref="D59 X59 U59 R59 N59 K59 H59">
    <cfRule type="expression" dxfId="22378" priority="22" stopIfTrue="1">
      <formula>ISNUMBER(FIND("0%",LEFT(D59,2)))</formula>
    </cfRule>
  </conditionalFormatting>
  <conditionalFormatting sqref="R59:Z59 D59 H59:P59">
    <cfRule type="expression" dxfId="22377" priority="23">
      <formula>TRUE</formula>
    </cfRule>
  </conditionalFormatting>
  <conditionalFormatting sqref="R59:Z59">
    <cfRule type="expression" dxfId="22376" priority="19" stopIfTrue="1">
      <formula>WpAreaB_exist=FALSE</formula>
    </cfRule>
  </conditionalFormatting>
  <conditionalFormatting sqref="H59:J59">
    <cfRule type="expression" dxfId="22375" priority="17" stopIfTrue="1">
      <formula>WpAreaA_Sub1_exist=FALSE</formula>
    </cfRule>
  </conditionalFormatting>
  <conditionalFormatting sqref="K59:M59">
    <cfRule type="expression" dxfId="22374" priority="16" stopIfTrue="1">
      <formula>WpAreaA_Sub2_exist=FALSE</formula>
    </cfRule>
  </conditionalFormatting>
  <conditionalFormatting sqref="N59:P59">
    <cfRule type="expression" dxfId="22373" priority="15" stopIfTrue="1">
      <formula>WpAreaA_Sub3_exist=FALSE</formula>
    </cfRule>
  </conditionalFormatting>
  <conditionalFormatting sqref="R59:T59">
    <cfRule type="expression" dxfId="22372" priority="14" stopIfTrue="1">
      <formula>WpAreaB_Sub1_exist=FALSE</formula>
    </cfRule>
  </conditionalFormatting>
  <conditionalFormatting sqref="U59:W59">
    <cfRule type="expression" dxfId="22371" priority="13">
      <formula>WpAreaB_Sub2_exist=FALSE</formula>
    </cfRule>
  </conditionalFormatting>
  <conditionalFormatting sqref="X59:Z59">
    <cfRule type="expression" dxfId="22370" priority="12" stopIfTrue="1">
      <formula>WpAreaB_Sub3_exist=FALSE</formula>
    </cfRule>
  </conditionalFormatting>
  <conditionalFormatting sqref="F59">
    <cfRule type="expression" dxfId="22366" priority="4" stopIfTrue="1">
      <formula>ISNUMBER(FIND("0%",LEFT(F59,2)))</formula>
    </cfRule>
  </conditionalFormatting>
  <conditionalFormatting sqref="F59">
    <cfRule type="expression" dxfId="22365" priority="3" stopIfTrue="1">
      <formula>ISNUMBER(FIND("100%",LEFT(F59,4)))</formula>
    </cfRule>
  </conditionalFormatting>
  <conditionalFormatting sqref="E59">
    <cfRule type="expression" dxfId="22364" priority="7" stopIfTrue="1">
      <formula>ISNUMBER(FIND("0%",LEFT(E59,2)))</formula>
    </cfRule>
  </conditionalFormatting>
  <conditionalFormatting sqref="E59">
    <cfRule type="expression" dxfId="22363" priority="6" stopIfTrue="1">
      <formula>ISNUMBER(FIND("100%",LEFT(E59,4)))</formula>
    </cfRule>
  </conditionalFormatting>
  <conditionalFormatting sqref="E59:F59">
    <cfRule type="expression" dxfId="22362" priority="8">
      <formula>TRUE</formula>
    </cfRule>
  </conditionalFormatting>
  <conditionalFormatting sqref="E59">
    <cfRule type="expression" dxfId="22361" priority="5" stopIfTrue="1">
      <formula>E59=""</formula>
    </cfRule>
  </conditionalFormatting>
  <conditionalFormatting sqref="F59">
    <cfRule type="expression" dxfId="22360" priority="2" stopIfTrue="1">
      <formula>F59=""</formula>
    </cfRule>
  </conditionalFormatting>
  <conditionalFormatting sqref="H59:P59 AA59">
    <cfRule type="expression" dxfId="2235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57A76-A60A-44C9-AFC9-3140A637D9FA}">
  <dimension ref="A1:AU608"/>
  <sheetViews>
    <sheetView workbookViewId="0">
      <selection sqref="A1:B1"/>
    </sheetView>
  </sheetViews>
  <sheetFormatPr defaultColWidth="9.1328125" defaultRowHeight="13.9" outlineLevelRow="2" x14ac:dyDescent="0.4"/>
  <cols>
    <col min="1" max="2" width="10" style="79" customWidth="1"/>
    <col min="3" max="3" width="16.46484375" style="79" customWidth="1"/>
    <col min="4" max="4" width="11.86328125" style="79" customWidth="1"/>
    <col min="5" max="5" width="31.1328125" style="79" customWidth="1"/>
    <col min="6" max="6" width="36.265625" style="79" customWidth="1"/>
    <col min="7" max="7" width="13" style="79" customWidth="1"/>
    <col min="8" max="8" width="22" style="122" customWidth="1"/>
    <col min="9" max="9" width="13" style="79" customWidth="1"/>
    <col min="10" max="10" width="31.86328125" style="79" customWidth="1"/>
    <col min="11" max="11" width="5.1328125" style="122" customWidth="1"/>
    <col min="12" max="14" width="10" style="162" customWidth="1"/>
    <col min="15" max="15" width="2.46484375" style="61" customWidth="1"/>
    <col min="16" max="16" width="9" style="79" customWidth="1"/>
    <col min="17" max="21" width="8.265625" style="79" customWidth="1"/>
    <col min="22" max="22" width="2.265625" style="167" customWidth="1"/>
    <col min="23" max="16384" width="9.1328125" style="11"/>
  </cols>
  <sheetData>
    <row r="1" spans="1:22" ht="20.25" x14ac:dyDescent="0.4">
      <c r="A1" s="1" t="s">
        <v>0</v>
      </c>
      <c r="B1" s="1"/>
      <c r="C1" s="2" t="s">
        <v>1</v>
      </c>
      <c r="D1" s="3"/>
      <c r="E1" s="3"/>
      <c r="F1" s="3"/>
      <c r="G1" s="3"/>
      <c r="H1" s="3"/>
      <c r="I1" s="3"/>
      <c r="J1" s="4"/>
      <c r="K1" s="5"/>
      <c r="L1" s="6"/>
      <c r="M1" s="6"/>
      <c r="N1" s="6"/>
      <c r="O1" s="7" t="s">
        <v>2</v>
      </c>
      <c r="P1" s="8" t="s">
        <v>3</v>
      </c>
      <c r="Q1" s="9"/>
      <c r="R1" s="9"/>
      <c r="S1" s="9"/>
      <c r="T1" s="9"/>
      <c r="U1" s="9"/>
      <c r="V1" s="10" t="s">
        <v>4</v>
      </c>
    </row>
    <row r="2" spans="1:22" ht="17.649999999999999" outlineLevel="1" x14ac:dyDescent="0.4">
      <c r="A2" s="12" t="s">
        <v>5</v>
      </c>
      <c r="B2" s="13"/>
      <c r="C2" s="14" t="s">
        <v>1482</v>
      </c>
      <c r="D2" s="15"/>
      <c r="E2" s="15"/>
      <c r="F2" s="15"/>
      <c r="G2" s="15"/>
      <c r="H2" s="15"/>
      <c r="I2" s="15"/>
      <c r="J2" s="16"/>
      <c r="K2" s="5"/>
      <c r="L2" s="6"/>
      <c r="M2" s="6"/>
      <c r="N2" s="6"/>
      <c r="O2" s="17"/>
      <c r="P2" s="8"/>
      <c r="Q2" s="9"/>
      <c r="R2" s="9"/>
      <c r="S2" s="9"/>
      <c r="T2" s="9"/>
      <c r="U2" s="9"/>
      <c r="V2" s="18"/>
    </row>
    <row r="3" spans="1:22" ht="15.4" outlineLevel="1" thickBot="1" x14ac:dyDescent="0.45">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4">
      <c r="A4" s="26" t="s">
        <v>9</v>
      </c>
      <c r="B4" s="26"/>
      <c r="C4" s="27" t="s">
        <v>10</v>
      </c>
      <c r="D4" s="28"/>
      <c r="E4" s="29"/>
      <c r="F4" s="30" t="s">
        <v>11</v>
      </c>
      <c r="G4" s="31"/>
      <c r="H4" s="32"/>
      <c r="I4" s="33"/>
      <c r="J4" s="33"/>
      <c r="K4" s="5"/>
      <c r="L4" s="34" t="s">
        <v>12</v>
      </c>
      <c r="M4" s="34"/>
      <c r="N4" s="34"/>
      <c r="O4" s="17"/>
      <c r="P4" s="35" t="s">
        <v>1483</v>
      </c>
      <c r="Q4" s="36"/>
      <c r="R4" s="37"/>
      <c r="S4" s="38" t="s">
        <v>1484</v>
      </c>
      <c r="T4" s="39"/>
      <c r="U4" s="40"/>
      <c r="V4" s="18"/>
    </row>
    <row r="5" spans="1:22" ht="15" outlineLevel="1" x14ac:dyDescent="0.4">
      <c r="A5" s="26" t="s">
        <v>13</v>
      </c>
      <c r="B5" s="26"/>
      <c r="C5" s="21" t="s">
        <v>14</v>
      </c>
      <c r="D5" s="22"/>
      <c r="E5" s="23"/>
      <c r="F5" s="41" t="s">
        <v>14</v>
      </c>
      <c r="G5" s="31"/>
      <c r="H5" s="32"/>
      <c r="I5" s="27"/>
      <c r="J5" s="28"/>
      <c r="K5" s="5"/>
      <c r="L5" s="34"/>
      <c r="M5" s="34"/>
      <c r="N5" s="34"/>
      <c r="O5" s="17"/>
      <c r="P5" s="42"/>
      <c r="Q5" s="43"/>
      <c r="R5" s="44"/>
      <c r="S5" s="45"/>
      <c r="T5" s="46"/>
      <c r="U5" s="47"/>
      <c r="V5" s="18"/>
    </row>
    <row r="6" spans="1:22" ht="27.75" x14ac:dyDescent="0.4">
      <c r="A6" s="48" t="s">
        <v>15</v>
      </c>
      <c r="B6" s="48" t="s">
        <v>16</v>
      </c>
      <c r="C6" s="49" t="s">
        <v>17</v>
      </c>
      <c r="D6" s="49" t="s">
        <v>18</v>
      </c>
      <c r="E6" s="49" t="s">
        <v>19</v>
      </c>
      <c r="F6" s="49" t="s">
        <v>20</v>
      </c>
      <c r="G6" s="49" t="s">
        <v>21</v>
      </c>
      <c r="H6" s="50" t="s">
        <v>22</v>
      </c>
      <c r="I6" s="50" t="s">
        <v>23</v>
      </c>
      <c r="J6" s="50" t="s">
        <v>24</v>
      </c>
      <c r="K6" s="51" t="s">
        <v>25</v>
      </c>
      <c r="L6" s="52" t="s">
        <v>26</v>
      </c>
      <c r="M6" s="53" t="s">
        <v>1483</v>
      </c>
      <c r="N6" s="54" t="s">
        <v>1484</v>
      </c>
      <c r="O6" s="17"/>
      <c r="P6" s="55" t="s">
        <v>1485</v>
      </c>
      <c r="Q6" s="56" t="s">
        <v>1486</v>
      </c>
      <c r="R6" s="57" t="s">
        <v>1487</v>
      </c>
      <c r="S6" s="58" t="s">
        <v>1485</v>
      </c>
      <c r="T6" s="59" t="s">
        <v>1486</v>
      </c>
      <c r="U6" s="60" t="s">
        <v>1487</v>
      </c>
      <c r="V6" s="18"/>
    </row>
    <row r="7" spans="1:22" x14ac:dyDescent="0.4">
      <c r="A7" s="61"/>
      <c r="B7" s="62"/>
      <c r="C7" s="62"/>
      <c r="D7" s="62"/>
      <c r="E7" s="62"/>
      <c r="F7" s="62"/>
      <c r="G7" s="62"/>
      <c r="H7" s="62"/>
      <c r="I7" s="62"/>
      <c r="J7" s="62"/>
      <c r="K7" s="63"/>
      <c r="L7" s="64"/>
      <c r="M7" s="64"/>
      <c r="N7" s="64"/>
      <c r="O7" s="65"/>
      <c r="P7" s="66"/>
      <c r="Q7" s="67"/>
      <c r="R7" s="68"/>
      <c r="S7" s="66"/>
      <c r="T7" s="67"/>
      <c r="U7" s="68"/>
      <c r="V7" s="69"/>
    </row>
    <row r="8" spans="1:22" ht="26.25" outlineLevel="1" x14ac:dyDescent="0.4">
      <c r="A8" s="70"/>
      <c r="B8" s="70"/>
      <c r="C8" s="70"/>
      <c r="D8" s="70"/>
      <c r="E8" s="70"/>
      <c r="F8" s="70"/>
      <c r="G8" s="70"/>
      <c r="H8" s="71"/>
      <c r="I8" s="72"/>
      <c r="J8" s="73"/>
      <c r="K8" s="74"/>
      <c r="L8" s="75"/>
      <c r="M8" s="75"/>
      <c r="N8" s="75"/>
      <c r="O8" s="76"/>
      <c r="P8" s="77" t="s">
        <v>1488</v>
      </c>
      <c r="Q8" s="77" t="s">
        <v>27</v>
      </c>
      <c r="R8" s="77" t="s">
        <v>27</v>
      </c>
      <c r="S8" s="77" t="s">
        <v>1489</v>
      </c>
      <c r="T8" s="77" t="s">
        <v>27</v>
      </c>
      <c r="U8" s="77" t="s">
        <v>27</v>
      </c>
      <c r="V8" s="78"/>
    </row>
    <row r="9" spans="1:22" ht="24.75" outlineLevel="1" x14ac:dyDescent="0.4">
      <c r="A9" s="70"/>
      <c r="B9" s="70"/>
      <c r="C9" s="70"/>
      <c r="D9" s="70"/>
      <c r="E9" s="70"/>
      <c r="F9" s="70"/>
      <c r="G9" s="70"/>
      <c r="H9" s="71"/>
      <c r="I9" s="72"/>
      <c r="J9" s="73"/>
      <c r="K9" s="74"/>
      <c r="L9" s="80"/>
      <c r="M9" s="80"/>
      <c r="N9" s="80"/>
      <c r="O9" s="81"/>
      <c r="P9" s="82" t="s">
        <v>1490</v>
      </c>
      <c r="Q9" s="82" t="s">
        <v>1491</v>
      </c>
      <c r="R9" s="82" t="s">
        <v>1491</v>
      </c>
      <c r="S9" s="83" t="s">
        <v>1492</v>
      </c>
      <c r="T9" s="83" t="s">
        <v>1491</v>
      </c>
      <c r="U9" s="83" t="s">
        <v>1491</v>
      </c>
      <c r="V9" s="84"/>
    </row>
    <row r="10" spans="1:22" ht="25.15" outlineLevel="1" thickBot="1" x14ac:dyDescent="0.45">
      <c r="A10" s="70"/>
      <c r="B10" s="70"/>
      <c r="C10" s="70"/>
      <c r="D10" s="70"/>
      <c r="E10" s="70"/>
      <c r="F10" s="70"/>
      <c r="G10" s="70"/>
      <c r="H10" s="71"/>
      <c r="I10" s="72"/>
      <c r="J10" s="73"/>
      <c r="K10" s="74"/>
      <c r="L10" s="80"/>
      <c r="M10" s="80"/>
      <c r="N10" s="80"/>
      <c r="O10" s="81"/>
      <c r="P10" s="85" t="s">
        <v>1493</v>
      </c>
      <c r="Q10" s="85" t="s">
        <v>1491</v>
      </c>
      <c r="R10" s="85" t="s">
        <v>1491</v>
      </c>
      <c r="S10" s="86" t="s">
        <v>1494</v>
      </c>
      <c r="T10" s="86" t="s">
        <v>1491</v>
      </c>
      <c r="U10" s="86" t="s">
        <v>1491</v>
      </c>
      <c r="V10" s="84"/>
    </row>
    <row r="11" spans="1:22" ht="24.75" outlineLevel="1" x14ac:dyDescent="0.4">
      <c r="A11" s="87"/>
      <c r="B11" s="87"/>
      <c r="C11" s="87"/>
      <c r="D11" s="87"/>
      <c r="E11" s="87"/>
      <c r="F11" s="87"/>
      <c r="G11" s="87"/>
      <c r="H11" s="88"/>
      <c r="I11" s="89"/>
      <c r="J11" s="90"/>
      <c r="K11" s="91"/>
      <c r="L11" s="92"/>
      <c r="M11" s="92"/>
      <c r="N11" s="92"/>
      <c r="O11" s="93"/>
      <c r="P11" s="94">
        <v>0.05</v>
      </c>
      <c r="Q11" s="95"/>
      <c r="R11" s="95"/>
      <c r="S11" s="95"/>
      <c r="T11" s="95"/>
      <c r="U11" s="95"/>
      <c r="V11" s="96"/>
    </row>
    <row r="12" spans="1:22" x14ac:dyDescent="0.4">
      <c r="A12" s="97" t="s">
        <v>28</v>
      </c>
      <c r="B12" s="98"/>
      <c r="C12" s="99"/>
      <c r="D12" s="99"/>
      <c r="E12" s="99"/>
      <c r="F12" s="99"/>
      <c r="G12" s="99"/>
      <c r="H12" s="99"/>
      <c r="I12" s="99"/>
      <c r="J12" s="99"/>
      <c r="K12" s="100"/>
      <c r="L12" s="101"/>
      <c r="M12" s="101"/>
      <c r="N12" s="101"/>
      <c r="O12" s="81"/>
      <c r="P12" s="102"/>
      <c r="Q12" s="103"/>
      <c r="R12" s="104"/>
      <c r="S12" s="102"/>
      <c r="T12" s="103"/>
      <c r="U12" s="104"/>
      <c r="V12" s="84"/>
    </row>
    <row r="13" spans="1:22" ht="17.649999999999999" x14ac:dyDescent="0.4">
      <c r="A13" s="106" t="s">
        <v>29</v>
      </c>
      <c r="B13" s="107"/>
      <c r="C13" s="107"/>
      <c r="D13" s="107"/>
      <c r="E13" s="107"/>
      <c r="F13" s="107"/>
      <c r="G13" s="107"/>
      <c r="H13" s="107"/>
      <c r="I13" s="107"/>
      <c r="J13" s="107"/>
      <c r="K13" s="108"/>
      <c r="L13" s="107"/>
      <c r="M13" s="107"/>
      <c r="N13" s="107"/>
      <c r="O13" s="93"/>
      <c r="P13" s="109"/>
      <c r="Q13" s="107"/>
      <c r="R13" s="110"/>
      <c r="S13" s="109"/>
      <c r="T13" s="107"/>
      <c r="U13" s="110"/>
      <c r="V13" s="78"/>
    </row>
    <row r="14" spans="1:22" ht="17.649999999999999" x14ac:dyDescent="0.4">
      <c r="A14" s="111" t="s">
        <v>30</v>
      </c>
      <c r="B14" s="112"/>
      <c r="C14" s="112"/>
      <c r="D14" s="112"/>
      <c r="E14" s="112"/>
      <c r="F14" s="112"/>
      <c r="G14" s="112"/>
      <c r="H14" s="112"/>
      <c r="I14" s="112"/>
      <c r="J14" s="112"/>
      <c r="K14" s="113"/>
      <c r="L14" s="112"/>
      <c r="M14" s="112"/>
      <c r="N14" s="112"/>
      <c r="O14" s="93"/>
      <c r="P14" s="114"/>
      <c r="Q14" s="112"/>
      <c r="R14" s="115"/>
      <c r="S14" s="114"/>
      <c r="T14" s="112"/>
      <c r="U14" s="115"/>
      <c r="V14" s="78"/>
    </row>
    <row r="15" spans="1:22" ht="17.649999999999999" outlineLevel="1" x14ac:dyDescent="0.4">
      <c r="A15" s="116" t="s">
        <v>31</v>
      </c>
      <c r="B15" s="117"/>
      <c r="C15" s="117"/>
      <c r="D15" s="118"/>
      <c r="E15" s="118"/>
      <c r="F15" s="118"/>
      <c r="G15" s="118"/>
      <c r="H15" s="118"/>
      <c r="I15" s="118"/>
      <c r="J15" s="118"/>
      <c r="K15" s="119"/>
      <c r="L15" s="118"/>
      <c r="M15" s="118"/>
      <c r="N15" s="118"/>
      <c r="O15" s="93"/>
      <c r="P15" s="120"/>
      <c r="Q15" s="118"/>
      <c r="R15" s="121"/>
      <c r="S15" s="120"/>
      <c r="T15" s="118"/>
      <c r="U15" s="121"/>
      <c r="V15" s="78"/>
    </row>
    <row r="16" spans="1:22" ht="51" outlineLevel="2" x14ac:dyDescent="0.4">
      <c r="A16" s="122"/>
      <c r="B16" s="122"/>
      <c r="C16" s="123" t="s">
        <v>32</v>
      </c>
      <c r="D16" s="123"/>
      <c r="E16" s="123" t="s">
        <v>33</v>
      </c>
      <c r="F16" s="123"/>
      <c r="G16" s="123"/>
      <c r="H16" s="124"/>
      <c r="I16" s="123"/>
      <c r="J16" s="123"/>
      <c r="K16" s="125" t="s">
        <v>34</v>
      </c>
      <c r="L16" s="126" t="s">
        <v>1495</v>
      </c>
      <c r="M16" s="126" t="s">
        <v>1495</v>
      </c>
      <c r="N16" s="126" t="s">
        <v>1495</v>
      </c>
      <c r="O16" s="93"/>
      <c r="P16" s="127">
        <v>0</v>
      </c>
      <c r="Q16" s="127"/>
      <c r="R16" s="127"/>
      <c r="S16" s="127">
        <v>0</v>
      </c>
      <c r="T16" s="127"/>
      <c r="U16" s="127"/>
      <c r="V16" s="96"/>
    </row>
    <row r="17" spans="1:22" ht="27" outlineLevel="2" x14ac:dyDescent="0.4">
      <c r="A17" s="122">
        <v>1</v>
      </c>
      <c r="B17" s="122"/>
      <c r="C17" s="123" t="s">
        <v>32</v>
      </c>
      <c r="D17" s="123" t="s">
        <v>35</v>
      </c>
      <c r="E17" s="123" t="s">
        <v>36</v>
      </c>
      <c r="F17" s="123" t="s">
        <v>37</v>
      </c>
      <c r="G17" s="128" t="s">
        <v>38</v>
      </c>
      <c r="H17" s="124" t="s">
        <v>39</v>
      </c>
      <c r="I17" s="128" t="s">
        <v>40</v>
      </c>
      <c r="J17" s="128" t="s">
        <v>41</v>
      </c>
      <c r="K17" s="125">
        <v>1</v>
      </c>
      <c r="L17" s="126" t="s">
        <v>1496</v>
      </c>
      <c r="M17" s="126" t="s">
        <v>1496</v>
      </c>
      <c r="N17" s="126" t="s">
        <v>1496</v>
      </c>
      <c r="O17" s="93"/>
      <c r="P17" s="127">
        <v>1</v>
      </c>
      <c r="Q17" s="127"/>
      <c r="R17" s="127"/>
      <c r="S17" s="127">
        <v>1</v>
      </c>
      <c r="T17" s="127"/>
      <c r="U17" s="127"/>
      <c r="V17" s="96"/>
    </row>
    <row r="18" spans="1:22" ht="38.25" outlineLevel="2" x14ac:dyDescent="0.4">
      <c r="A18" s="129">
        <v>459</v>
      </c>
      <c r="B18" s="129"/>
      <c r="C18" s="128" t="s">
        <v>32</v>
      </c>
      <c r="D18" s="128" t="s">
        <v>42</v>
      </c>
      <c r="E18" s="128" t="s">
        <v>43</v>
      </c>
      <c r="F18" s="128" t="s">
        <v>44</v>
      </c>
      <c r="G18" s="128" t="s">
        <v>38</v>
      </c>
      <c r="H18" s="124" t="s">
        <v>45</v>
      </c>
      <c r="I18" s="128" t="s">
        <v>46</v>
      </c>
      <c r="J18" s="128"/>
      <c r="K18" s="125">
        <v>1</v>
      </c>
      <c r="L18" s="126" t="s">
        <v>1497</v>
      </c>
      <c r="M18" s="126" t="s">
        <v>1497</v>
      </c>
      <c r="N18" s="126" t="s">
        <v>1497</v>
      </c>
      <c r="O18" s="93"/>
      <c r="P18" s="127">
        <v>1</v>
      </c>
      <c r="Q18" s="127"/>
      <c r="R18" s="127"/>
      <c r="S18" s="127">
        <v>1</v>
      </c>
      <c r="T18" s="127"/>
      <c r="U18" s="127"/>
      <c r="V18" s="96"/>
    </row>
    <row r="19" spans="1:22" ht="38.25" outlineLevel="2" x14ac:dyDescent="0.4">
      <c r="A19" s="129">
        <v>460</v>
      </c>
      <c r="B19" s="129"/>
      <c r="C19" s="128" t="s">
        <v>32</v>
      </c>
      <c r="D19" s="128" t="s">
        <v>47</v>
      </c>
      <c r="E19" s="128" t="s">
        <v>48</v>
      </c>
      <c r="F19" s="128" t="s">
        <v>49</v>
      </c>
      <c r="G19" s="128" t="s">
        <v>38</v>
      </c>
      <c r="H19" s="124" t="s">
        <v>45</v>
      </c>
      <c r="I19" s="128" t="s">
        <v>50</v>
      </c>
      <c r="J19" s="128"/>
      <c r="K19" s="125">
        <v>1</v>
      </c>
      <c r="L19" s="126" t="s">
        <v>1497</v>
      </c>
      <c r="M19" s="126" t="s">
        <v>1497</v>
      </c>
      <c r="N19" s="126" t="s">
        <v>1497</v>
      </c>
      <c r="O19" s="93"/>
      <c r="P19" s="127">
        <v>1</v>
      </c>
      <c r="Q19" s="127"/>
      <c r="R19" s="127"/>
      <c r="S19" s="127">
        <v>1</v>
      </c>
      <c r="T19" s="127"/>
      <c r="U19" s="127"/>
      <c r="V19" s="96"/>
    </row>
    <row r="20" spans="1:22" ht="25.5" outlineLevel="2" x14ac:dyDescent="0.4">
      <c r="A20" s="122">
        <v>2</v>
      </c>
      <c r="B20" s="122"/>
      <c r="C20" s="123" t="s">
        <v>32</v>
      </c>
      <c r="D20" s="123" t="s">
        <v>51</v>
      </c>
      <c r="E20" s="123" t="s">
        <v>52</v>
      </c>
      <c r="F20" s="123" t="s">
        <v>53</v>
      </c>
      <c r="G20" s="123" t="s">
        <v>38</v>
      </c>
      <c r="H20" s="124" t="s">
        <v>54</v>
      </c>
      <c r="I20" s="128" t="s">
        <v>55</v>
      </c>
      <c r="J20" s="128" t="s">
        <v>56</v>
      </c>
      <c r="K20" s="125">
        <v>1</v>
      </c>
      <c r="L20" s="126" t="s">
        <v>1497</v>
      </c>
      <c r="M20" s="126" t="s">
        <v>1497</v>
      </c>
      <c r="N20" s="126" t="s">
        <v>1497</v>
      </c>
      <c r="O20" s="93"/>
      <c r="P20" s="127">
        <v>1</v>
      </c>
      <c r="Q20" s="127"/>
      <c r="R20" s="127"/>
      <c r="S20" s="127">
        <v>1</v>
      </c>
      <c r="T20" s="127"/>
      <c r="U20" s="127"/>
      <c r="V20" s="96"/>
    </row>
    <row r="21" spans="1:22" ht="25.5" outlineLevel="2" x14ac:dyDescent="0.4">
      <c r="A21" s="122">
        <v>3</v>
      </c>
      <c r="B21" s="122"/>
      <c r="C21" s="123" t="s">
        <v>32</v>
      </c>
      <c r="D21" s="123" t="s">
        <v>57</v>
      </c>
      <c r="E21" s="123" t="s">
        <v>58</v>
      </c>
      <c r="F21" s="123" t="s">
        <v>59</v>
      </c>
      <c r="G21" s="128" t="s">
        <v>38</v>
      </c>
      <c r="H21" s="124" t="s">
        <v>54</v>
      </c>
      <c r="I21" s="128" t="s">
        <v>55</v>
      </c>
      <c r="J21" s="128" t="s">
        <v>60</v>
      </c>
      <c r="K21" s="125">
        <v>1</v>
      </c>
      <c r="L21" s="126" t="s">
        <v>1497</v>
      </c>
      <c r="M21" s="126" t="s">
        <v>1497</v>
      </c>
      <c r="N21" s="126" t="s">
        <v>1497</v>
      </c>
      <c r="O21" s="93"/>
      <c r="P21" s="127">
        <v>1</v>
      </c>
      <c r="Q21" s="127"/>
      <c r="R21" s="127"/>
      <c r="S21" s="127">
        <v>1</v>
      </c>
      <c r="T21" s="127"/>
      <c r="U21" s="127"/>
      <c r="V21" s="96"/>
    </row>
    <row r="22" spans="1:22" ht="25.5" outlineLevel="2" x14ac:dyDescent="0.4">
      <c r="A22" s="122">
        <v>4</v>
      </c>
      <c r="B22" s="122"/>
      <c r="C22" s="123" t="s">
        <v>32</v>
      </c>
      <c r="D22" s="123" t="s">
        <v>61</v>
      </c>
      <c r="E22" s="123" t="s">
        <v>62</v>
      </c>
      <c r="F22" s="123" t="s">
        <v>63</v>
      </c>
      <c r="G22" s="128" t="s">
        <v>38</v>
      </c>
      <c r="H22" s="124" t="s">
        <v>54</v>
      </c>
      <c r="I22" s="128" t="s">
        <v>64</v>
      </c>
      <c r="J22" s="123"/>
      <c r="K22" s="125">
        <v>1</v>
      </c>
      <c r="L22" s="126" t="s">
        <v>1497</v>
      </c>
      <c r="M22" s="126" t="s">
        <v>1497</v>
      </c>
      <c r="N22" s="126" t="s">
        <v>1497</v>
      </c>
      <c r="O22" s="93"/>
      <c r="P22" s="127">
        <v>1</v>
      </c>
      <c r="Q22" s="127"/>
      <c r="R22" s="127"/>
      <c r="S22" s="127">
        <v>1</v>
      </c>
      <c r="T22" s="127"/>
      <c r="U22" s="127"/>
      <c r="V22" s="96"/>
    </row>
    <row r="23" spans="1:22" ht="63.75" outlineLevel="2" x14ac:dyDescent="0.4">
      <c r="A23" s="122">
        <v>5</v>
      </c>
      <c r="B23" s="122"/>
      <c r="C23" s="123" t="s">
        <v>32</v>
      </c>
      <c r="D23" s="123">
        <v>4.5</v>
      </c>
      <c r="E23" s="123" t="s">
        <v>65</v>
      </c>
      <c r="F23" s="123" t="s">
        <v>66</v>
      </c>
      <c r="G23" s="128" t="s">
        <v>38</v>
      </c>
      <c r="H23" s="124" t="s">
        <v>54</v>
      </c>
      <c r="I23" s="128" t="s">
        <v>67</v>
      </c>
      <c r="J23" s="128" t="s">
        <v>68</v>
      </c>
      <c r="K23" s="125">
        <v>1</v>
      </c>
      <c r="L23" s="126" t="s">
        <v>1497</v>
      </c>
      <c r="M23" s="126" t="s">
        <v>1497</v>
      </c>
      <c r="N23" s="126" t="s">
        <v>1497</v>
      </c>
      <c r="O23" s="93"/>
      <c r="P23" s="127">
        <v>1</v>
      </c>
      <c r="Q23" s="127"/>
      <c r="R23" s="127"/>
      <c r="S23" s="127">
        <v>1</v>
      </c>
      <c r="T23" s="127"/>
      <c r="U23" s="127"/>
      <c r="V23" s="96"/>
    </row>
    <row r="24" spans="1:22" ht="178.5" outlineLevel="2" x14ac:dyDescent="0.4">
      <c r="A24" s="122">
        <v>6</v>
      </c>
      <c r="B24" s="122"/>
      <c r="C24" s="123" t="s">
        <v>32</v>
      </c>
      <c r="D24" s="123" t="s">
        <v>69</v>
      </c>
      <c r="E24" s="123" t="s">
        <v>70</v>
      </c>
      <c r="F24" s="123" t="s">
        <v>71</v>
      </c>
      <c r="G24" s="128" t="s">
        <v>38</v>
      </c>
      <c r="H24" s="124" t="s">
        <v>54</v>
      </c>
      <c r="I24" s="128" t="s">
        <v>72</v>
      </c>
      <c r="J24" s="123"/>
      <c r="K24" s="125">
        <v>1</v>
      </c>
      <c r="L24" s="126" t="s">
        <v>1497</v>
      </c>
      <c r="M24" s="126" t="s">
        <v>1497</v>
      </c>
      <c r="N24" s="126" t="s">
        <v>1497</v>
      </c>
      <c r="O24" s="93"/>
      <c r="P24" s="127">
        <v>1</v>
      </c>
      <c r="Q24" s="127"/>
      <c r="R24" s="127"/>
      <c r="S24" s="127">
        <v>1</v>
      </c>
      <c r="T24" s="127"/>
      <c r="U24" s="127"/>
      <c r="V24" s="96"/>
    </row>
    <row r="25" spans="1:22" ht="38.25" outlineLevel="2" x14ac:dyDescent="0.4">
      <c r="A25" s="122">
        <v>7</v>
      </c>
      <c r="B25" s="122"/>
      <c r="C25" s="123" t="s">
        <v>32</v>
      </c>
      <c r="D25" s="123" t="s">
        <v>73</v>
      </c>
      <c r="E25" s="123" t="s">
        <v>74</v>
      </c>
      <c r="F25" s="123" t="s">
        <v>75</v>
      </c>
      <c r="G25" s="128" t="s">
        <v>38</v>
      </c>
      <c r="H25" s="124" t="s">
        <v>54</v>
      </c>
      <c r="I25" s="128" t="s">
        <v>76</v>
      </c>
      <c r="J25" s="123"/>
      <c r="K25" s="125">
        <v>1</v>
      </c>
      <c r="L25" s="126" t="s">
        <v>1497</v>
      </c>
      <c r="M25" s="126" t="s">
        <v>1497</v>
      </c>
      <c r="N25" s="126" t="s">
        <v>1497</v>
      </c>
      <c r="O25" s="93"/>
      <c r="P25" s="127">
        <v>1</v>
      </c>
      <c r="Q25" s="127"/>
      <c r="R25" s="127"/>
      <c r="S25" s="127">
        <v>1</v>
      </c>
      <c r="T25" s="127"/>
      <c r="U25" s="127"/>
      <c r="V25" s="96"/>
    </row>
    <row r="26" spans="1:22" ht="38.25" outlineLevel="2" x14ac:dyDescent="0.4">
      <c r="A26" s="122">
        <v>8</v>
      </c>
      <c r="B26" s="122"/>
      <c r="C26" s="123" t="s">
        <v>32</v>
      </c>
      <c r="D26" s="123" t="s">
        <v>77</v>
      </c>
      <c r="E26" s="123" t="s">
        <v>78</v>
      </c>
      <c r="F26" s="123" t="s">
        <v>79</v>
      </c>
      <c r="G26" s="128" t="s">
        <v>38</v>
      </c>
      <c r="H26" s="130" t="s">
        <v>80</v>
      </c>
      <c r="I26" s="128" t="s">
        <v>81</v>
      </c>
      <c r="J26" s="123"/>
      <c r="K26" s="125">
        <v>1</v>
      </c>
      <c r="L26" s="126" t="s">
        <v>1498</v>
      </c>
      <c r="M26" s="126" t="s">
        <v>1498</v>
      </c>
      <c r="N26" s="126" t="s">
        <v>1498</v>
      </c>
      <c r="O26" s="93"/>
      <c r="P26" s="127">
        <v>0.6</v>
      </c>
      <c r="Q26" s="127"/>
      <c r="R26" s="127"/>
      <c r="S26" s="127">
        <v>0.6</v>
      </c>
      <c r="T26" s="127"/>
      <c r="U26" s="127"/>
      <c r="V26" s="96"/>
    </row>
    <row r="27" spans="1:22" ht="38.25" outlineLevel="2" x14ac:dyDescent="0.4">
      <c r="A27" s="122">
        <v>9</v>
      </c>
      <c r="B27" s="122"/>
      <c r="C27" s="123" t="s">
        <v>32</v>
      </c>
      <c r="D27" s="123" t="s">
        <v>82</v>
      </c>
      <c r="E27" s="123" t="s">
        <v>83</v>
      </c>
      <c r="F27" s="123" t="s">
        <v>84</v>
      </c>
      <c r="G27" s="128" t="s">
        <v>38</v>
      </c>
      <c r="H27" s="130" t="s">
        <v>80</v>
      </c>
      <c r="I27" s="128"/>
      <c r="J27" s="123"/>
      <c r="K27" s="125">
        <v>1</v>
      </c>
      <c r="L27" s="126" t="s">
        <v>1495</v>
      </c>
      <c r="M27" s="126" t="s">
        <v>1495</v>
      </c>
      <c r="N27" s="126" t="s">
        <v>1495</v>
      </c>
      <c r="O27" s="93"/>
      <c r="P27" s="127">
        <v>0</v>
      </c>
      <c r="Q27" s="127"/>
      <c r="R27" s="127"/>
      <c r="S27" s="127">
        <v>0</v>
      </c>
      <c r="T27" s="127"/>
      <c r="U27" s="127"/>
      <c r="V27" s="96"/>
    </row>
    <row r="28" spans="1:22" ht="25.5" outlineLevel="2" x14ac:dyDescent="0.4">
      <c r="A28" s="122">
        <v>10</v>
      </c>
      <c r="B28" s="122"/>
      <c r="C28" s="123" t="s">
        <v>32</v>
      </c>
      <c r="D28" s="123" t="s">
        <v>85</v>
      </c>
      <c r="E28" s="123" t="s">
        <v>86</v>
      </c>
      <c r="F28" s="123" t="s">
        <v>87</v>
      </c>
      <c r="G28" s="128" t="s">
        <v>38</v>
      </c>
      <c r="H28" s="130" t="s">
        <v>80</v>
      </c>
      <c r="I28" s="128"/>
      <c r="J28" s="123"/>
      <c r="K28" s="125">
        <v>1</v>
      </c>
      <c r="L28" s="126" t="s">
        <v>1495</v>
      </c>
      <c r="M28" s="126" t="s">
        <v>1495</v>
      </c>
      <c r="N28" s="126" t="s">
        <v>1495</v>
      </c>
      <c r="O28" s="93"/>
      <c r="P28" s="127">
        <v>0</v>
      </c>
      <c r="Q28" s="127"/>
      <c r="R28" s="127"/>
      <c r="S28" s="127">
        <v>0</v>
      </c>
      <c r="T28" s="127"/>
      <c r="U28" s="127"/>
      <c r="V28" s="96"/>
    </row>
    <row r="29" spans="1:22" ht="409.5" outlineLevel="2" x14ac:dyDescent="0.4">
      <c r="A29" s="122">
        <v>11</v>
      </c>
      <c r="B29" s="122"/>
      <c r="C29" s="123" t="s">
        <v>32</v>
      </c>
      <c r="D29" s="123" t="s">
        <v>88</v>
      </c>
      <c r="E29" s="123" t="s">
        <v>89</v>
      </c>
      <c r="F29" s="123" t="s">
        <v>90</v>
      </c>
      <c r="G29" s="128" t="s">
        <v>38</v>
      </c>
      <c r="H29" s="124" t="s">
        <v>91</v>
      </c>
      <c r="I29" s="128" t="s">
        <v>92</v>
      </c>
      <c r="J29" s="123"/>
      <c r="K29" s="125">
        <v>1</v>
      </c>
      <c r="L29" s="126" t="s">
        <v>1497</v>
      </c>
      <c r="M29" s="126" t="s">
        <v>1497</v>
      </c>
      <c r="N29" s="126" t="s">
        <v>1497</v>
      </c>
      <c r="O29" s="93"/>
      <c r="P29" s="127">
        <v>1</v>
      </c>
      <c r="Q29" s="127"/>
      <c r="R29" s="127"/>
      <c r="S29" s="127">
        <v>1</v>
      </c>
      <c r="T29" s="127"/>
      <c r="U29" s="127"/>
      <c r="V29" s="96"/>
    </row>
    <row r="30" spans="1:22" ht="38.25" outlineLevel="2" x14ac:dyDescent="0.4">
      <c r="A30" s="122">
        <v>12</v>
      </c>
      <c r="B30" s="122"/>
      <c r="C30" s="123" t="s">
        <v>32</v>
      </c>
      <c r="D30" s="123" t="s">
        <v>93</v>
      </c>
      <c r="E30" s="123" t="s">
        <v>94</v>
      </c>
      <c r="F30" s="123" t="s">
        <v>95</v>
      </c>
      <c r="G30" s="128" t="s">
        <v>38</v>
      </c>
      <c r="H30" s="130" t="s">
        <v>80</v>
      </c>
      <c r="I30" s="128"/>
      <c r="J30" s="123"/>
      <c r="K30" s="125">
        <v>1</v>
      </c>
      <c r="L30" s="126" t="s">
        <v>1495</v>
      </c>
      <c r="M30" s="126" t="s">
        <v>1495</v>
      </c>
      <c r="N30" s="126" t="s">
        <v>1495</v>
      </c>
      <c r="O30" s="93"/>
      <c r="P30" s="127">
        <v>0</v>
      </c>
      <c r="Q30" s="127"/>
      <c r="R30" s="127"/>
      <c r="S30" s="127">
        <v>0</v>
      </c>
      <c r="T30" s="127"/>
      <c r="U30" s="127"/>
      <c r="V30" s="96"/>
    </row>
    <row r="31" spans="1:22" ht="382.5" outlineLevel="2" x14ac:dyDescent="0.4">
      <c r="A31" s="122">
        <v>13</v>
      </c>
      <c r="B31" s="122"/>
      <c r="C31" s="123" t="s">
        <v>32</v>
      </c>
      <c r="D31" s="123" t="s">
        <v>96</v>
      </c>
      <c r="E31" s="123" t="s">
        <v>97</v>
      </c>
      <c r="F31" s="123" t="s">
        <v>98</v>
      </c>
      <c r="G31" s="128" t="s">
        <v>38</v>
      </c>
      <c r="H31" s="124" t="s">
        <v>54</v>
      </c>
      <c r="I31" s="128" t="s">
        <v>99</v>
      </c>
      <c r="J31" s="123"/>
      <c r="K31" s="125">
        <v>1</v>
      </c>
      <c r="L31" s="126" t="s">
        <v>1497</v>
      </c>
      <c r="M31" s="126" t="s">
        <v>1497</v>
      </c>
      <c r="N31" s="126" t="s">
        <v>1497</v>
      </c>
      <c r="O31" s="93"/>
      <c r="P31" s="127">
        <v>1</v>
      </c>
      <c r="Q31" s="127"/>
      <c r="R31" s="127"/>
      <c r="S31" s="127">
        <v>1</v>
      </c>
      <c r="T31" s="127"/>
      <c r="U31" s="127"/>
      <c r="V31" s="96"/>
    </row>
    <row r="32" spans="1:22" ht="140.25" outlineLevel="2" x14ac:dyDescent="0.4">
      <c r="A32" s="122">
        <v>14</v>
      </c>
      <c r="B32" s="122"/>
      <c r="C32" s="123" t="s">
        <v>32</v>
      </c>
      <c r="D32" s="123" t="s">
        <v>100</v>
      </c>
      <c r="E32" s="123" t="s">
        <v>101</v>
      </c>
      <c r="F32" s="123" t="s">
        <v>102</v>
      </c>
      <c r="G32" s="128" t="s">
        <v>38</v>
      </c>
      <c r="H32" s="124" t="s">
        <v>39</v>
      </c>
      <c r="I32" s="128" t="s">
        <v>103</v>
      </c>
      <c r="J32" s="123"/>
      <c r="K32" s="125">
        <v>1</v>
      </c>
      <c r="L32" s="126" t="s">
        <v>1499</v>
      </c>
      <c r="M32" s="126" t="s">
        <v>1499</v>
      </c>
      <c r="N32" s="126" t="s">
        <v>1499</v>
      </c>
      <c r="O32" s="93"/>
      <c r="P32" s="127">
        <v>1</v>
      </c>
      <c r="Q32" s="127"/>
      <c r="R32" s="127"/>
      <c r="S32" s="127">
        <v>1</v>
      </c>
      <c r="T32" s="127"/>
      <c r="U32" s="127"/>
      <c r="V32" s="96"/>
    </row>
    <row r="33" spans="1:22" ht="25.5" outlineLevel="2" x14ac:dyDescent="0.4">
      <c r="A33" s="122">
        <v>452</v>
      </c>
      <c r="B33" s="122"/>
      <c r="C33" s="123" t="s">
        <v>32</v>
      </c>
      <c r="D33" s="128" t="s">
        <v>104</v>
      </c>
      <c r="E33" s="128" t="s">
        <v>105</v>
      </c>
      <c r="F33" s="128" t="s">
        <v>106</v>
      </c>
      <c r="G33" s="128" t="s">
        <v>38</v>
      </c>
      <c r="H33" s="124" t="s">
        <v>107</v>
      </c>
      <c r="I33" s="128" t="s">
        <v>108</v>
      </c>
      <c r="J33" s="123"/>
      <c r="K33" s="125">
        <v>1</v>
      </c>
      <c r="L33" s="126" t="s">
        <v>1497</v>
      </c>
      <c r="M33" s="126" t="s">
        <v>1497</v>
      </c>
      <c r="N33" s="126" t="s">
        <v>1497</v>
      </c>
      <c r="O33" s="93"/>
      <c r="P33" s="127">
        <v>1</v>
      </c>
      <c r="Q33" s="127"/>
      <c r="R33" s="127"/>
      <c r="S33" s="127">
        <v>1</v>
      </c>
      <c r="T33" s="127"/>
      <c r="U33" s="127"/>
      <c r="V33" s="96"/>
    </row>
    <row r="34" spans="1:22" ht="25.5" outlineLevel="2" x14ac:dyDescent="0.4">
      <c r="A34" s="122">
        <v>476</v>
      </c>
      <c r="B34" s="122"/>
      <c r="C34" s="123" t="s">
        <v>32</v>
      </c>
      <c r="D34" s="128" t="s">
        <v>109</v>
      </c>
      <c r="E34" s="128" t="s">
        <v>110</v>
      </c>
      <c r="F34" s="128" t="s">
        <v>111</v>
      </c>
      <c r="G34" s="128" t="s">
        <v>38</v>
      </c>
      <c r="H34" s="124" t="s">
        <v>112</v>
      </c>
      <c r="I34" s="128" t="s">
        <v>113</v>
      </c>
      <c r="J34" s="123"/>
      <c r="K34" s="125">
        <v>1</v>
      </c>
      <c r="L34" s="126" t="s">
        <v>1497</v>
      </c>
      <c r="M34" s="126" t="s">
        <v>1497</v>
      </c>
      <c r="N34" s="126" t="s">
        <v>1497</v>
      </c>
      <c r="O34" s="93"/>
      <c r="P34" s="127">
        <v>1</v>
      </c>
      <c r="Q34" s="127"/>
      <c r="R34" s="127"/>
      <c r="S34" s="127">
        <v>1</v>
      </c>
      <c r="T34" s="127"/>
      <c r="U34" s="127"/>
      <c r="V34" s="96"/>
    </row>
    <row r="35" spans="1:22" ht="38.25" outlineLevel="2" x14ac:dyDescent="0.4">
      <c r="A35" s="122">
        <v>15</v>
      </c>
      <c r="B35" s="122"/>
      <c r="C35" s="123" t="s">
        <v>32</v>
      </c>
      <c r="D35" s="123" t="s">
        <v>114</v>
      </c>
      <c r="E35" s="123" t="s">
        <v>115</v>
      </c>
      <c r="F35" s="123" t="s">
        <v>116</v>
      </c>
      <c r="G35" s="128" t="s">
        <v>38</v>
      </c>
      <c r="H35" s="130" t="s">
        <v>80</v>
      </c>
      <c r="I35" s="128" t="s">
        <v>117</v>
      </c>
      <c r="J35" s="123"/>
      <c r="K35" s="125">
        <v>1</v>
      </c>
      <c r="L35" s="126" t="s">
        <v>1500</v>
      </c>
      <c r="M35" s="126" t="s">
        <v>1500</v>
      </c>
      <c r="N35" s="126" t="s">
        <v>1500</v>
      </c>
      <c r="O35" s="93"/>
      <c r="P35" s="127">
        <v>0.2</v>
      </c>
      <c r="Q35" s="127"/>
      <c r="R35" s="127"/>
      <c r="S35" s="127">
        <v>0.2</v>
      </c>
      <c r="T35" s="127"/>
      <c r="U35" s="127"/>
      <c r="V35" s="96"/>
    </row>
    <row r="36" spans="1:22" ht="25.5" outlineLevel="2" x14ac:dyDescent="0.4">
      <c r="A36" s="122">
        <v>453</v>
      </c>
      <c r="B36" s="122"/>
      <c r="C36" s="123" t="s">
        <v>32</v>
      </c>
      <c r="D36" s="128" t="s">
        <v>118</v>
      </c>
      <c r="E36" s="128" t="s">
        <v>119</v>
      </c>
      <c r="F36" s="128" t="s">
        <v>120</v>
      </c>
      <c r="G36" s="128" t="s">
        <v>121</v>
      </c>
      <c r="H36" s="124" t="s">
        <v>107</v>
      </c>
      <c r="I36" s="128" t="s">
        <v>122</v>
      </c>
      <c r="J36" s="123"/>
      <c r="K36" s="125">
        <v>1</v>
      </c>
      <c r="L36" s="126" t="s">
        <v>1497</v>
      </c>
      <c r="M36" s="126" t="s">
        <v>1497</v>
      </c>
      <c r="N36" s="126" t="s">
        <v>1497</v>
      </c>
      <c r="O36" s="93"/>
      <c r="P36" s="127">
        <v>1</v>
      </c>
      <c r="Q36" s="127"/>
      <c r="R36" s="127"/>
      <c r="S36" s="127">
        <v>1</v>
      </c>
      <c r="T36" s="127"/>
      <c r="U36" s="127"/>
      <c r="V36" s="96"/>
    </row>
    <row r="37" spans="1:22" ht="63.75" outlineLevel="2" x14ac:dyDescent="0.4">
      <c r="A37" s="122">
        <v>477</v>
      </c>
      <c r="B37" s="122"/>
      <c r="C37" s="123" t="s">
        <v>32</v>
      </c>
      <c r="D37" s="128">
        <v>4.9000000000000004</v>
      </c>
      <c r="E37" s="128" t="s">
        <v>123</v>
      </c>
      <c r="F37" s="128" t="s">
        <v>124</v>
      </c>
      <c r="G37" s="128" t="s">
        <v>38</v>
      </c>
      <c r="H37" s="124" t="s">
        <v>112</v>
      </c>
      <c r="I37" s="128" t="s">
        <v>125</v>
      </c>
      <c r="J37" s="123"/>
      <c r="K37" s="125">
        <v>1</v>
      </c>
      <c r="L37" s="126" t="s">
        <v>1497</v>
      </c>
      <c r="M37" s="126" t="s">
        <v>1497</v>
      </c>
      <c r="N37" s="126" t="s">
        <v>1497</v>
      </c>
      <c r="O37" s="93"/>
      <c r="P37" s="127">
        <v>1</v>
      </c>
      <c r="Q37" s="127"/>
      <c r="R37" s="127"/>
      <c r="S37" s="127">
        <v>1</v>
      </c>
      <c r="T37" s="127"/>
      <c r="U37" s="127"/>
      <c r="V37" s="96"/>
    </row>
    <row r="38" spans="1:22" ht="25.5" outlineLevel="2" x14ac:dyDescent="0.4">
      <c r="A38" s="122">
        <v>228</v>
      </c>
      <c r="B38" s="122"/>
      <c r="C38" s="123" t="s">
        <v>32</v>
      </c>
      <c r="D38" s="123" t="s">
        <v>126</v>
      </c>
      <c r="E38" s="123" t="s">
        <v>127</v>
      </c>
      <c r="F38" s="123" t="s">
        <v>128</v>
      </c>
      <c r="G38" s="128" t="s">
        <v>38</v>
      </c>
      <c r="H38" s="124" t="s">
        <v>129</v>
      </c>
      <c r="I38" s="128" t="s">
        <v>130</v>
      </c>
      <c r="J38" s="123"/>
      <c r="K38" s="125">
        <v>1</v>
      </c>
      <c r="L38" s="126" t="s">
        <v>1497</v>
      </c>
      <c r="M38" s="126" t="s">
        <v>1497</v>
      </c>
      <c r="N38" s="126" t="s">
        <v>1497</v>
      </c>
      <c r="O38" s="93"/>
      <c r="P38" s="127">
        <v>1</v>
      </c>
      <c r="Q38" s="127"/>
      <c r="R38" s="127"/>
      <c r="S38" s="127">
        <v>1</v>
      </c>
      <c r="T38" s="127"/>
      <c r="U38" s="127"/>
      <c r="V38" s="96"/>
    </row>
    <row r="39" spans="1:22" ht="25.5" outlineLevel="2" x14ac:dyDescent="0.4">
      <c r="A39" s="129">
        <v>427</v>
      </c>
      <c r="B39" s="129"/>
      <c r="C39" s="128" t="s">
        <v>32</v>
      </c>
      <c r="D39" s="128">
        <v>4.1100000000000003</v>
      </c>
      <c r="E39" s="128" t="s">
        <v>131</v>
      </c>
      <c r="F39" s="128" t="s">
        <v>132</v>
      </c>
      <c r="G39" s="128" t="s">
        <v>38</v>
      </c>
      <c r="H39" s="124" t="s">
        <v>39</v>
      </c>
      <c r="I39" s="128" t="s">
        <v>133</v>
      </c>
      <c r="J39" s="128"/>
      <c r="K39" s="125">
        <v>1</v>
      </c>
      <c r="L39" s="126" t="s">
        <v>1497</v>
      </c>
      <c r="M39" s="126" t="s">
        <v>1497</v>
      </c>
      <c r="N39" s="126" t="s">
        <v>1497</v>
      </c>
      <c r="O39" s="93"/>
      <c r="P39" s="127">
        <v>1</v>
      </c>
      <c r="Q39" s="127"/>
      <c r="R39" s="127"/>
      <c r="S39" s="127">
        <v>1</v>
      </c>
      <c r="T39" s="127"/>
      <c r="U39" s="127"/>
      <c r="V39" s="96"/>
    </row>
    <row r="40" spans="1:22" ht="27" outlineLevel="2" x14ac:dyDescent="0.4">
      <c r="A40" s="131">
        <v>483</v>
      </c>
      <c r="B40" s="131"/>
      <c r="C40" s="132" t="s">
        <v>32</v>
      </c>
      <c r="D40" s="132" t="s">
        <v>134</v>
      </c>
      <c r="E40" s="132" t="s">
        <v>135</v>
      </c>
      <c r="F40" s="132" t="s">
        <v>136</v>
      </c>
      <c r="G40" s="132" t="s">
        <v>38</v>
      </c>
      <c r="H40" s="130" t="s">
        <v>39</v>
      </c>
      <c r="I40" s="132" t="s">
        <v>137</v>
      </c>
      <c r="J40" s="128"/>
      <c r="K40" s="125">
        <v>1</v>
      </c>
      <c r="L40" s="126" t="s">
        <v>1501</v>
      </c>
      <c r="M40" s="126" t="s">
        <v>27</v>
      </c>
      <c r="N40" s="126" t="s">
        <v>1501</v>
      </c>
      <c r="O40" s="93"/>
      <c r="P40" s="127"/>
      <c r="Q40" s="127"/>
      <c r="R40" s="127"/>
      <c r="S40" s="127">
        <v>1</v>
      </c>
      <c r="T40" s="127"/>
      <c r="U40" s="127"/>
      <c r="V40" s="96"/>
    </row>
    <row r="41" spans="1:22" ht="25.5" outlineLevel="2" x14ac:dyDescent="0.4">
      <c r="A41" s="129">
        <v>461</v>
      </c>
      <c r="B41" s="129"/>
      <c r="C41" s="128" t="s">
        <v>32</v>
      </c>
      <c r="D41" s="128" t="s">
        <v>138</v>
      </c>
      <c r="E41" s="128" t="s">
        <v>139</v>
      </c>
      <c r="F41" s="128" t="s">
        <v>140</v>
      </c>
      <c r="G41" s="128" t="s">
        <v>38</v>
      </c>
      <c r="H41" s="124" t="s">
        <v>45</v>
      </c>
      <c r="I41" s="128" t="s">
        <v>141</v>
      </c>
      <c r="J41" s="128"/>
      <c r="K41" s="125">
        <v>1</v>
      </c>
      <c r="L41" s="126" t="s">
        <v>1497</v>
      </c>
      <c r="M41" s="126" t="s">
        <v>1497</v>
      </c>
      <c r="N41" s="126" t="s">
        <v>1497</v>
      </c>
      <c r="O41" s="93"/>
      <c r="P41" s="127">
        <v>1</v>
      </c>
      <c r="Q41" s="127"/>
      <c r="R41" s="127"/>
      <c r="S41" s="127">
        <v>1</v>
      </c>
      <c r="T41" s="127"/>
      <c r="U41" s="127"/>
      <c r="V41" s="96"/>
    </row>
    <row r="42" spans="1:22" ht="38.25" outlineLevel="2" x14ac:dyDescent="0.4">
      <c r="A42" s="129">
        <v>462</v>
      </c>
      <c r="B42" s="129"/>
      <c r="C42" s="128" t="s">
        <v>32</v>
      </c>
      <c r="D42" s="128" t="s">
        <v>142</v>
      </c>
      <c r="E42" s="128" t="s">
        <v>143</v>
      </c>
      <c r="F42" s="128" t="s">
        <v>144</v>
      </c>
      <c r="G42" s="128" t="s">
        <v>38</v>
      </c>
      <c r="H42" s="124" t="s">
        <v>45</v>
      </c>
      <c r="I42" s="128" t="s">
        <v>141</v>
      </c>
      <c r="J42" s="128"/>
      <c r="K42" s="125">
        <v>1</v>
      </c>
      <c r="L42" s="126" t="s">
        <v>1497</v>
      </c>
      <c r="M42" s="126" t="s">
        <v>1497</v>
      </c>
      <c r="N42" s="126" t="s">
        <v>1497</v>
      </c>
      <c r="O42" s="93"/>
      <c r="P42" s="127">
        <v>1</v>
      </c>
      <c r="Q42" s="127"/>
      <c r="R42" s="127"/>
      <c r="S42" s="127">
        <v>1</v>
      </c>
      <c r="T42" s="127"/>
      <c r="U42" s="127"/>
      <c r="V42" s="96"/>
    </row>
    <row r="43" spans="1:22" ht="51" outlineLevel="2" x14ac:dyDescent="0.4">
      <c r="A43" s="129">
        <v>428</v>
      </c>
      <c r="B43" s="129"/>
      <c r="C43" s="128" t="s">
        <v>32</v>
      </c>
      <c r="D43" s="128" t="s">
        <v>145</v>
      </c>
      <c r="E43" s="128" t="s">
        <v>146</v>
      </c>
      <c r="F43" s="128" t="s">
        <v>147</v>
      </c>
      <c r="G43" s="128" t="s">
        <v>38</v>
      </c>
      <c r="H43" s="124" t="s">
        <v>54</v>
      </c>
      <c r="I43" s="128" t="s">
        <v>148</v>
      </c>
      <c r="J43" s="128"/>
      <c r="K43" s="125">
        <v>1</v>
      </c>
      <c r="L43" s="126" t="s">
        <v>1497</v>
      </c>
      <c r="M43" s="126" t="s">
        <v>1497</v>
      </c>
      <c r="N43" s="126" t="s">
        <v>1497</v>
      </c>
      <c r="O43" s="93"/>
      <c r="P43" s="127">
        <v>1</v>
      </c>
      <c r="Q43" s="127"/>
      <c r="R43" s="127"/>
      <c r="S43" s="127">
        <v>1</v>
      </c>
      <c r="T43" s="127"/>
      <c r="U43" s="127"/>
      <c r="V43" s="96"/>
    </row>
    <row r="44" spans="1:22" ht="25.5" outlineLevel="2" x14ac:dyDescent="0.4">
      <c r="A44" s="129">
        <v>469</v>
      </c>
      <c r="B44" s="129"/>
      <c r="C44" s="128" t="s">
        <v>32</v>
      </c>
      <c r="D44" s="128" t="s">
        <v>149</v>
      </c>
      <c r="E44" s="128" t="s">
        <v>150</v>
      </c>
      <c r="F44" s="128" t="s">
        <v>151</v>
      </c>
      <c r="G44" s="128" t="s">
        <v>38</v>
      </c>
      <c r="H44" s="124" t="s">
        <v>112</v>
      </c>
      <c r="I44" s="128" t="s">
        <v>152</v>
      </c>
      <c r="J44" s="128"/>
      <c r="K44" s="125">
        <v>1</v>
      </c>
      <c r="L44" s="126" t="s">
        <v>1497</v>
      </c>
      <c r="M44" s="126" t="s">
        <v>1497</v>
      </c>
      <c r="N44" s="126" t="s">
        <v>1497</v>
      </c>
      <c r="O44" s="93"/>
      <c r="P44" s="127">
        <v>1</v>
      </c>
      <c r="Q44" s="127"/>
      <c r="R44" s="127"/>
      <c r="S44" s="127">
        <v>1</v>
      </c>
      <c r="T44" s="127"/>
      <c r="U44" s="127"/>
      <c r="V44" s="96"/>
    </row>
    <row r="45" spans="1:22" ht="25.5" outlineLevel="2" x14ac:dyDescent="0.4">
      <c r="A45" s="129">
        <v>429</v>
      </c>
      <c r="B45" s="129"/>
      <c r="C45" s="128" t="s">
        <v>32</v>
      </c>
      <c r="D45" s="128" t="s">
        <v>153</v>
      </c>
      <c r="E45" s="128" t="s">
        <v>154</v>
      </c>
      <c r="F45" s="128" t="s">
        <v>155</v>
      </c>
      <c r="G45" s="128" t="s">
        <v>38</v>
      </c>
      <c r="H45" s="124" t="s">
        <v>39</v>
      </c>
      <c r="I45" s="128" t="s">
        <v>156</v>
      </c>
      <c r="J45" s="128" t="s">
        <v>157</v>
      </c>
      <c r="K45" s="125">
        <v>1</v>
      </c>
      <c r="L45" s="126" t="s">
        <v>1497</v>
      </c>
      <c r="M45" s="126" t="s">
        <v>1497</v>
      </c>
      <c r="N45" s="126" t="s">
        <v>1497</v>
      </c>
      <c r="O45" s="93"/>
      <c r="P45" s="127">
        <v>1</v>
      </c>
      <c r="Q45" s="127"/>
      <c r="R45" s="127"/>
      <c r="S45" s="127">
        <v>1</v>
      </c>
      <c r="T45" s="127"/>
      <c r="U45" s="127"/>
      <c r="V45" s="96"/>
    </row>
    <row r="46" spans="1:22" ht="25.5" outlineLevel="2" x14ac:dyDescent="0.4">
      <c r="A46" s="129">
        <v>430</v>
      </c>
      <c r="B46" s="129"/>
      <c r="C46" s="128" t="s">
        <v>32</v>
      </c>
      <c r="D46" s="128" t="s">
        <v>158</v>
      </c>
      <c r="E46" s="128" t="s">
        <v>159</v>
      </c>
      <c r="F46" s="128" t="s">
        <v>160</v>
      </c>
      <c r="G46" s="128" t="s">
        <v>38</v>
      </c>
      <c r="H46" s="124" t="s">
        <v>54</v>
      </c>
      <c r="I46" s="128" t="s">
        <v>161</v>
      </c>
      <c r="J46" s="128"/>
      <c r="K46" s="125">
        <v>1</v>
      </c>
      <c r="L46" s="126" t="s">
        <v>1497</v>
      </c>
      <c r="M46" s="126" t="s">
        <v>1497</v>
      </c>
      <c r="N46" s="126" t="s">
        <v>1497</v>
      </c>
      <c r="O46" s="93"/>
      <c r="P46" s="127">
        <v>1</v>
      </c>
      <c r="Q46" s="127"/>
      <c r="R46" s="127"/>
      <c r="S46" s="127">
        <v>1</v>
      </c>
      <c r="T46" s="127"/>
      <c r="U46" s="127"/>
      <c r="V46" s="96"/>
    </row>
    <row r="47" spans="1:22" ht="25.5" outlineLevel="2" x14ac:dyDescent="0.4">
      <c r="A47" s="129">
        <v>463</v>
      </c>
      <c r="B47" s="129"/>
      <c r="C47" s="128" t="s">
        <v>32</v>
      </c>
      <c r="D47" s="128" t="s">
        <v>162</v>
      </c>
      <c r="E47" s="128" t="s">
        <v>163</v>
      </c>
      <c r="F47" s="128" t="s">
        <v>164</v>
      </c>
      <c r="G47" s="128" t="s">
        <v>165</v>
      </c>
      <c r="H47" s="124" t="s">
        <v>45</v>
      </c>
      <c r="I47" s="128" t="s">
        <v>166</v>
      </c>
      <c r="J47" s="128"/>
      <c r="K47" s="125">
        <v>1</v>
      </c>
      <c r="L47" s="126" t="s">
        <v>1497</v>
      </c>
      <c r="M47" s="126" t="s">
        <v>1497</v>
      </c>
      <c r="N47" s="126" t="s">
        <v>1497</v>
      </c>
      <c r="O47" s="93"/>
      <c r="P47" s="127">
        <v>1</v>
      </c>
      <c r="Q47" s="127"/>
      <c r="R47" s="127"/>
      <c r="S47" s="127">
        <v>1</v>
      </c>
      <c r="T47" s="127"/>
      <c r="U47" s="127"/>
      <c r="V47" s="96"/>
    </row>
    <row r="48" spans="1:22" ht="17.649999999999999" outlineLevel="1" x14ac:dyDescent="0.4">
      <c r="A48" s="116" t="s">
        <v>167</v>
      </c>
      <c r="B48" s="117"/>
      <c r="C48" s="117"/>
      <c r="D48" s="118"/>
      <c r="E48" s="118"/>
      <c r="F48" s="118"/>
      <c r="G48" s="118"/>
      <c r="H48" s="118"/>
      <c r="I48" s="118"/>
      <c r="J48" s="118"/>
      <c r="K48" s="133" t="s">
        <v>27</v>
      </c>
      <c r="L48" s="118"/>
      <c r="M48" s="118"/>
      <c r="N48" s="118"/>
      <c r="O48" s="93"/>
      <c r="P48" s="120"/>
      <c r="Q48" s="118"/>
      <c r="R48" s="121"/>
      <c r="S48" s="120"/>
      <c r="T48" s="118"/>
      <c r="U48" s="121"/>
      <c r="V48" s="78"/>
    </row>
    <row r="49" spans="1:22" ht="51" outlineLevel="2" x14ac:dyDescent="0.4">
      <c r="A49" s="122"/>
      <c r="B49" s="122"/>
      <c r="C49" s="123" t="s">
        <v>168</v>
      </c>
      <c r="D49" s="123"/>
      <c r="E49" s="123" t="s">
        <v>33</v>
      </c>
      <c r="F49" s="123"/>
      <c r="G49" s="123"/>
      <c r="H49" s="124"/>
      <c r="I49" s="123"/>
      <c r="J49" s="123"/>
      <c r="K49" s="125" t="s">
        <v>34</v>
      </c>
      <c r="L49" s="126" t="s">
        <v>27</v>
      </c>
      <c r="M49" s="126" t="s">
        <v>27</v>
      </c>
      <c r="N49" s="126" t="s">
        <v>27</v>
      </c>
      <c r="O49" s="93"/>
      <c r="P49" s="127"/>
      <c r="Q49" s="127"/>
      <c r="R49" s="127"/>
      <c r="S49" s="127"/>
      <c r="T49" s="127"/>
      <c r="U49" s="127"/>
      <c r="V49" s="96"/>
    </row>
    <row r="50" spans="1:22" ht="89.25" outlineLevel="2" x14ac:dyDescent="0.4">
      <c r="A50" s="122">
        <v>16</v>
      </c>
      <c r="B50" s="122"/>
      <c r="C50" s="123" t="s">
        <v>168</v>
      </c>
      <c r="D50" s="128" t="s">
        <v>169</v>
      </c>
      <c r="E50" s="128" t="s">
        <v>170</v>
      </c>
      <c r="F50" s="123" t="s">
        <v>171</v>
      </c>
      <c r="G50" s="123"/>
      <c r="H50" s="124" t="s">
        <v>39</v>
      </c>
      <c r="I50" s="128" t="s">
        <v>172</v>
      </c>
      <c r="J50" s="123"/>
      <c r="K50" s="125">
        <v>1</v>
      </c>
      <c r="L50" s="126" t="s">
        <v>1502</v>
      </c>
      <c r="M50" s="126" t="s">
        <v>1502</v>
      </c>
      <c r="N50" s="126" t="s">
        <v>1502</v>
      </c>
      <c r="O50" s="93"/>
      <c r="P50" s="127">
        <v>1</v>
      </c>
      <c r="Q50" s="127"/>
      <c r="R50" s="127"/>
      <c r="S50" s="127">
        <v>1</v>
      </c>
      <c r="T50" s="127"/>
      <c r="U50" s="127"/>
      <c r="V50" s="96"/>
    </row>
    <row r="51" spans="1:22" ht="17.649999999999999" outlineLevel="1" x14ac:dyDescent="0.4">
      <c r="A51" s="116" t="s">
        <v>173</v>
      </c>
      <c r="B51" s="117"/>
      <c r="C51" s="117"/>
      <c r="D51" s="118"/>
      <c r="E51" s="118"/>
      <c r="F51" s="118"/>
      <c r="G51" s="118"/>
      <c r="H51" s="118"/>
      <c r="I51" s="118"/>
      <c r="J51" s="118"/>
      <c r="K51" s="119"/>
      <c r="L51" s="118"/>
      <c r="M51" s="118"/>
      <c r="N51" s="118"/>
      <c r="O51" s="93"/>
      <c r="P51" s="120"/>
      <c r="Q51" s="118"/>
      <c r="R51" s="121"/>
      <c r="S51" s="120"/>
      <c r="T51" s="118"/>
      <c r="U51" s="121"/>
      <c r="V51" s="78"/>
    </row>
    <row r="52" spans="1:22" ht="51" outlineLevel="2" x14ac:dyDescent="0.4">
      <c r="A52" s="122"/>
      <c r="B52" s="122"/>
      <c r="C52" s="123">
        <v>38.509</v>
      </c>
      <c r="D52" s="123"/>
      <c r="E52" s="123" t="s">
        <v>33</v>
      </c>
      <c r="F52" s="123"/>
      <c r="G52" s="123"/>
      <c r="H52" s="124"/>
      <c r="I52" s="123"/>
      <c r="J52" s="123"/>
      <c r="K52" s="125" t="s">
        <v>34</v>
      </c>
      <c r="L52" s="126" t="s">
        <v>27</v>
      </c>
      <c r="M52" s="126" t="s">
        <v>27</v>
      </c>
      <c r="N52" s="126" t="s">
        <v>27</v>
      </c>
      <c r="O52" s="93"/>
      <c r="P52" s="127"/>
      <c r="Q52" s="127"/>
      <c r="R52" s="127"/>
      <c r="S52" s="127"/>
      <c r="T52" s="127"/>
      <c r="U52" s="127"/>
      <c r="V52" s="96"/>
    </row>
    <row r="53" spans="1:22" ht="25.5" outlineLevel="2" x14ac:dyDescent="0.4">
      <c r="A53" s="122">
        <v>425</v>
      </c>
      <c r="B53" s="122"/>
      <c r="C53" s="128">
        <v>38.509</v>
      </c>
      <c r="D53" s="128">
        <v>5.2</v>
      </c>
      <c r="E53" s="128" t="s">
        <v>174</v>
      </c>
      <c r="F53" s="134" t="s">
        <v>175</v>
      </c>
      <c r="G53" s="128" t="s">
        <v>38</v>
      </c>
      <c r="H53" s="124" t="s">
        <v>54</v>
      </c>
      <c r="I53" s="128" t="s">
        <v>176</v>
      </c>
      <c r="J53" s="123"/>
      <c r="K53" s="125">
        <v>1</v>
      </c>
      <c r="L53" s="126" t="s">
        <v>1497</v>
      </c>
      <c r="M53" s="126" t="s">
        <v>1497</v>
      </c>
      <c r="N53" s="126" t="s">
        <v>1497</v>
      </c>
      <c r="O53" s="93"/>
      <c r="P53" s="127">
        <v>1</v>
      </c>
      <c r="Q53" s="127"/>
      <c r="R53" s="127"/>
      <c r="S53" s="127">
        <v>1</v>
      </c>
      <c r="T53" s="127"/>
      <c r="U53" s="127"/>
      <c r="V53" s="96"/>
    </row>
    <row r="54" spans="1:22" ht="38.25" outlineLevel="2" x14ac:dyDescent="0.4">
      <c r="A54" s="122">
        <v>426</v>
      </c>
      <c r="B54" s="122"/>
      <c r="C54" s="128">
        <v>38.509</v>
      </c>
      <c r="D54" s="128">
        <v>5.3</v>
      </c>
      <c r="E54" s="128" t="s">
        <v>177</v>
      </c>
      <c r="F54" s="134" t="s">
        <v>178</v>
      </c>
      <c r="G54" s="128" t="s">
        <v>38</v>
      </c>
      <c r="H54" s="124" t="s">
        <v>54</v>
      </c>
      <c r="I54" s="128" t="s">
        <v>179</v>
      </c>
      <c r="J54" s="123"/>
      <c r="K54" s="125">
        <v>1</v>
      </c>
      <c r="L54" s="126" t="s">
        <v>1497</v>
      </c>
      <c r="M54" s="126" t="s">
        <v>1497</v>
      </c>
      <c r="N54" s="126" t="s">
        <v>1497</v>
      </c>
      <c r="O54" s="93"/>
      <c r="P54" s="127">
        <v>1</v>
      </c>
      <c r="Q54" s="127"/>
      <c r="R54" s="127"/>
      <c r="S54" s="127">
        <v>1</v>
      </c>
      <c r="T54" s="127"/>
      <c r="U54" s="127"/>
      <c r="V54" s="96"/>
    </row>
    <row r="55" spans="1:22" ht="25.5" outlineLevel="2" x14ac:dyDescent="0.4">
      <c r="A55" s="122">
        <v>478</v>
      </c>
      <c r="B55" s="122"/>
      <c r="C55" s="128">
        <v>38.509</v>
      </c>
      <c r="D55" s="128">
        <v>5.9</v>
      </c>
      <c r="E55" s="128" t="s">
        <v>180</v>
      </c>
      <c r="F55" s="134" t="s">
        <v>181</v>
      </c>
      <c r="G55" s="128" t="s">
        <v>38</v>
      </c>
      <c r="H55" s="124" t="s">
        <v>54</v>
      </c>
      <c r="I55" s="128" t="s">
        <v>182</v>
      </c>
      <c r="J55" s="123"/>
      <c r="K55" s="125">
        <v>1</v>
      </c>
      <c r="L55" s="126" t="s">
        <v>1497</v>
      </c>
      <c r="M55" s="126" t="s">
        <v>1497</v>
      </c>
      <c r="N55" s="126" t="s">
        <v>1497</v>
      </c>
      <c r="O55" s="93"/>
      <c r="P55" s="127">
        <v>1</v>
      </c>
      <c r="Q55" s="127"/>
      <c r="R55" s="127"/>
      <c r="S55" s="127">
        <v>1</v>
      </c>
      <c r="T55" s="127"/>
      <c r="U55" s="127"/>
      <c r="V55" s="96"/>
    </row>
    <row r="56" spans="1:22" ht="25.5" outlineLevel="2" x14ac:dyDescent="0.4">
      <c r="A56" s="122">
        <v>479</v>
      </c>
      <c r="B56" s="122"/>
      <c r="C56" s="128">
        <v>38.509</v>
      </c>
      <c r="D56" s="128">
        <v>6.9</v>
      </c>
      <c r="E56" s="128" t="s">
        <v>183</v>
      </c>
      <c r="F56" s="134" t="s">
        <v>184</v>
      </c>
      <c r="G56" s="128" t="s">
        <v>38</v>
      </c>
      <c r="H56" s="124" t="s">
        <v>54</v>
      </c>
      <c r="I56" s="128" t="s">
        <v>185</v>
      </c>
      <c r="J56" s="123"/>
      <c r="K56" s="125">
        <v>1</v>
      </c>
      <c r="L56" s="126" t="s">
        <v>1497</v>
      </c>
      <c r="M56" s="126" t="s">
        <v>1497</v>
      </c>
      <c r="N56" s="126" t="s">
        <v>1497</v>
      </c>
      <c r="O56" s="93"/>
      <c r="P56" s="127">
        <v>1</v>
      </c>
      <c r="Q56" s="127"/>
      <c r="R56" s="127"/>
      <c r="S56" s="127">
        <v>1</v>
      </c>
      <c r="T56" s="127"/>
      <c r="U56" s="127"/>
      <c r="V56" s="96"/>
    </row>
    <row r="57" spans="1:22" outlineLevel="2" x14ac:dyDescent="0.4">
      <c r="A57" s="122" t="s">
        <v>34</v>
      </c>
      <c r="B57" s="122"/>
      <c r="C57" s="123">
        <v>38.509</v>
      </c>
      <c r="D57" s="123" t="s">
        <v>186</v>
      </c>
      <c r="E57" s="123" t="s">
        <v>187</v>
      </c>
      <c r="F57" s="134" t="s">
        <v>188</v>
      </c>
      <c r="G57" s="123"/>
      <c r="H57" s="124" t="s">
        <v>34</v>
      </c>
      <c r="I57" s="123"/>
      <c r="J57" s="123"/>
      <c r="K57" s="125">
        <v>0</v>
      </c>
      <c r="L57" s="126" t="s">
        <v>27</v>
      </c>
      <c r="M57" s="126" t="s">
        <v>27</v>
      </c>
      <c r="N57" s="126" t="s">
        <v>27</v>
      </c>
      <c r="O57" s="93"/>
      <c r="P57" s="127"/>
      <c r="Q57" s="127"/>
      <c r="R57" s="127"/>
      <c r="S57" s="127"/>
      <c r="T57" s="127"/>
      <c r="U57" s="127"/>
      <c r="V57" s="96"/>
    </row>
    <row r="58" spans="1:22" outlineLevel="2" x14ac:dyDescent="0.4">
      <c r="A58" s="122" t="s">
        <v>34</v>
      </c>
      <c r="B58" s="122"/>
      <c r="C58" s="123">
        <v>38.509</v>
      </c>
      <c r="D58" s="123" t="s">
        <v>186</v>
      </c>
      <c r="E58" s="123" t="s">
        <v>189</v>
      </c>
      <c r="F58" s="134" t="s">
        <v>190</v>
      </c>
      <c r="G58" s="123"/>
      <c r="H58" s="124" t="s">
        <v>34</v>
      </c>
      <c r="I58" s="123"/>
      <c r="J58" s="123"/>
      <c r="K58" s="125" t="s">
        <v>34</v>
      </c>
      <c r="L58" s="126" t="s">
        <v>27</v>
      </c>
      <c r="M58" s="126" t="s">
        <v>27</v>
      </c>
      <c r="N58" s="126" t="s">
        <v>27</v>
      </c>
      <c r="O58" s="93"/>
      <c r="P58" s="127"/>
      <c r="Q58" s="127"/>
      <c r="R58" s="127"/>
      <c r="S58" s="127"/>
      <c r="T58" s="127"/>
      <c r="U58" s="127"/>
      <c r="V58" s="96"/>
    </row>
    <row r="59" spans="1:22" ht="17.649999999999999" x14ac:dyDescent="0.4">
      <c r="A59" s="135" t="s">
        <v>191</v>
      </c>
      <c r="B59" s="107"/>
      <c r="C59" s="107"/>
      <c r="D59" s="107"/>
      <c r="E59" s="107"/>
      <c r="F59" s="107"/>
      <c r="G59" s="107"/>
      <c r="H59" s="107"/>
      <c r="I59" s="107"/>
      <c r="J59" s="107"/>
      <c r="K59" s="108"/>
      <c r="L59" s="107"/>
      <c r="M59" s="107"/>
      <c r="N59" s="107"/>
      <c r="O59" s="93"/>
      <c r="P59" s="109"/>
      <c r="Q59" s="107"/>
      <c r="R59" s="110"/>
      <c r="S59" s="109"/>
      <c r="T59" s="107"/>
      <c r="U59" s="110"/>
      <c r="V59" s="78"/>
    </row>
    <row r="60" spans="1:22" ht="17.649999999999999" outlineLevel="1" x14ac:dyDescent="0.4">
      <c r="A60" s="116" t="s">
        <v>192</v>
      </c>
      <c r="B60" s="117"/>
      <c r="C60" s="117"/>
      <c r="D60" s="118"/>
      <c r="E60" s="118"/>
      <c r="F60" s="136"/>
      <c r="G60" s="118"/>
      <c r="H60" s="118"/>
      <c r="I60" s="118"/>
      <c r="J60" s="118"/>
      <c r="K60" s="119"/>
      <c r="L60" s="118"/>
      <c r="M60" s="118"/>
      <c r="N60" s="118"/>
      <c r="O60" s="93"/>
      <c r="P60" s="120"/>
      <c r="Q60" s="118"/>
      <c r="R60" s="121"/>
      <c r="S60" s="120"/>
      <c r="T60" s="118"/>
      <c r="U60" s="121"/>
      <c r="V60" s="137"/>
    </row>
    <row r="61" spans="1:22" ht="51" outlineLevel="2" x14ac:dyDescent="0.4">
      <c r="A61" s="122"/>
      <c r="B61" s="122"/>
      <c r="C61" s="123" t="s">
        <v>193</v>
      </c>
      <c r="D61" s="123"/>
      <c r="E61" s="123" t="s">
        <v>33</v>
      </c>
      <c r="F61" s="123"/>
      <c r="G61" s="123"/>
      <c r="H61" s="124"/>
      <c r="I61" s="123"/>
      <c r="J61" s="123"/>
      <c r="K61" s="125" t="s">
        <v>34</v>
      </c>
      <c r="L61" s="126" t="s">
        <v>27</v>
      </c>
      <c r="M61" s="126" t="s">
        <v>27</v>
      </c>
      <c r="N61" s="126" t="s">
        <v>27</v>
      </c>
      <c r="O61" s="93"/>
      <c r="P61" s="127"/>
      <c r="Q61" s="127"/>
      <c r="R61" s="127"/>
      <c r="S61" s="127"/>
      <c r="T61" s="127"/>
      <c r="U61" s="127"/>
      <c r="V61" s="96"/>
    </row>
    <row r="62" spans="1:22" ht="25.5" outlineLevel="2" x14ac:dyDescent="0.4">
      <c r="A62" s="122">
        <v>17</v>
      </c>
      <c r="B62" s="122"/>
      <c r="C62" s="123" t="s">
        <v>193</v>
      </c>
      <c r="D62" s="123">
        <v>2</v>
      </c>
      <c r="E62" s="123" t="s">
        <v>194</v>
      </c>
      <c r="F62" s="123" t="s">
        <v>195</v>
      </c>
      <c r="G62" s="123" t="s">
        <v>196</v>
      </c>
      <c r="H62" s="124" t="s">
        <v>197</v>
      </c>
      <c r="I62" s="123" t="s">
        <v>198</v>
      </c>
      <c r="J62" s="123"/>
      <c r="K62" s="125">
        <v>0.1</v>
      </c>
      <c r="L62" s="126" t="s">
        <v>1497</v>
      </c>
      <c r="M62" s="126" t="s">
        <v>1497</v>
      </c>
      <c r="N62" s="126" t="s">
        <v>27</v>
      </c>
      <c r="O62" s="93"/>
      <c r="P62" s="127">
        <v>1</v>
      </c>
      <c r="Q62" s="127"/>
      <c r="R62" s="127"/>
      <c r="S62" s="127"/>
      <c r="T62" s="127"/>
      <c r="U62" s="127"/>
      <c r="V62" s="96"/>
    </row>
    <row r="63" spans="1:22" ht="25.5" outlineLevel="2" x14ac:dyDescent="0.4">
      <c r="A63" s="122">
        <v>18</v>
      </c>
      <c r="B63" s="122"/>
      <c r="C63" s="123" t="s">
        <v>193</v>
      </c>
      <c r="D63" s="123">
        <v>3</v>
      </c>
      <c r="E63" s="123" t="s">
        <v>199</v>
      </c>
      <c r="F63" s="123" t="s">
        <v>200</v>
      </c>
      <c r="G63" s="123" t="s">
        <v>196</v>
      </c>
      <c r="H63" s="124" t="s">
        <v>197</v>
      </c>
      <c r="I63" s="123" t="s">
        <v>201</v>
      </c>
      <c r="J63" s="123"/>
      <c r="K63" s="125">
        <v>0.1</v>
      </c>
      <c r="L63" s="126" t="s">
        <v>1497</v>
      </c>
      <c r="M63" s="126" t="s">
        <v>1497</v>
      </c>
      <c r="N63" s="126" t="s">
        <v>27</v>
      </c>
      <c r="O63" s="93"/>
      <c r="P63" s="127">
        <v>1</v>
      </c>
      <c r="Q63" s="127"/>
      <c r="R63" s="127"/>
      <c r="S63" s="127"/>
      <c r="T63" s="127"/>
      <c r="U63" s="127"/>
      <c r="V63" s="78"/>
    </row>
    <row r="64" spans="1:22" outlineLevel="2" x14ac:dyDescent="0.4">
      <c r="A64" s="122">
        <v>19</v>
      </c>
      <c r="B64" s="122"/>
      <c r="C64" s="123" t="s">
        <v>193</v>
      </c>
      <c r="D64" s="123">
        <v>4</v>
      </c>
      <c r="E64" s="123" t="s">
        <v>202</v>
      </c>
      <c r="F64" s="123" t="s">
        <v>203</v>
      </c>
      <c r="G64" s="123" t="s">
        <v>196</v>
      </c>
      <c r="H64" s="124" t="s">
        <v>197</v>
      </c>
      <c r="I64" s="123" t="s">
        <v>201</v>
      </c>
      <c r="J64" s="123"/>
      <c r="K64" s="125">
        <v>0.1</v>
      </c>
      <c r="L64" s="126" t="s">
        <v>1497</v>
      </c>
      <c r="M64" s="126" t="s">
        <v>1497</v>
      </c>
      <c r="N64" s="126" t="s">
        <v>27</v>
      </c>
      <c r="O64" s="93"/>
      <c r="P64" s="127">
        <v>1</v>
      </c>
      <c r="Q64" s="127"/>
      <c r="R64" s="127"/>
      <c r="S64" s="127"/>
      <c r="T64" s="127"/>
      <c r="U64" s="127"/>
      <c r="V64" s="96"/>
    </row>
    <row r="65" spans="1:22" ht="25.5" outlineLevel="2" x14ac:dyDescent="0.4">
      <c r="A65" s="122">
        <v>20</v>
      </c>
      <c r="B65" s="122"/>
      <c r="C65" s="123" t="s">
        <v>193</v>
      </c>
      <c r="D65" s="123">
        <v>5</v>
      </c>
      <c r="E65" s="123" t="s">
        <v>204</v>
      </c>
      <c r="F65" s="123" t="s">
        <v>205</v>
      </c>
      <c r="G65" s="123" t="s">
        <v>196</v>
      </c>
      <c r="H65" s="124" t="s">
        <v>197</v>
      </c>
      <c r="I65" s="123" t="s">
        <v>206</v>
      </c>
      <c r="J65" s="123"/>
      <c r="K65" s="125">
        <v>0.1</v>
      </c>
      <c r="L65" s="126" t="s">
        <v>1497</v>
      </c>
      <c r="M65" s="126" t="s">
        <v>1497</v>
      </c>
      <c r="N65" s="126" t="s">
        <v>27</v>
      </c>
      <c r="O65" s="93"/>
      <c r="P65" s="127">
        <v>1</v>
      </c>
      <c r="Q65" s="127"/>
      <c r="R65" s="127"/>
      <c r="S65" s="127"/>
      <c r="T65" s="127"/>
      <c r="U65" s="127"/>
      <c r="V65" s="78"/>
    </row>
    <row r="66" spans="1:22" ht="25.5" outlineLevel="2" x14ac:dyDescent="0.4">
      <c r="A66" s="122">
        <v>21</v>
      </c>
      <c r="B66" s="122"/>
      <c r="C66" s="123" t="s">
        <v>193</v>
      </c>
      <c r="D66" s="123" t="s">
        <v>207</v>
      </c>
      <c r="E66" s="123" t="s">
        <v>208</v>
      </c>
      <c r="F66" s="123" t="s">
        <v>209</v>
      </c>
      <c r="G66" s="123" t="s">
        <v>196</v>
      </c>
      <c r="H66" s="124" t="s">
        <v>54</v>
      </c>
      <c r="I66" s="123" t="s">
        <v>210</v>
      </c>
      <c r="J66" s="123"/>
      <c r="K66" s="125">
        <v>0.1</v>
      </c>
      <c r="L66" s="126" t="s">
        <v>1497</v>
      </c>
      <c r="M66" s="126" t="s">
        <v>1497</v>
      </c>
      <c r="N66" s="126" t="s">
        <v>27</v>
      </c>
      <c r="O66" s="93"/>
      <c r="P66" s="127">
        <v>1</v>
      </c>
      <c r="Q66" s="127"/>
      <c r="R66" s="127"/>
      <c r="S66" s="127"/>
      <c r="T66" s="127"/>
      <c r="U66" s="127"/>
      <c r="V66" s="96"/>
    </row>
    <row r="67" spans="1:22" outlineLevel="2" x14ac:dyDescent="0.4">
      <c r="A67" s="122">
        <v>22</v>
      </c>
      <c r="B67" s="122"/>
      <c r="C67" s="123" t="s">
        <v>193</v>
      </c>
      <c r="D67" s="123" t="s">
        <v>211</v>
      </c>
      <c r="E67" s="123" t="s">
        <v>212</v>
      </c>
      <c r="F67" s="123" t="s">
        <v>213</v>
      </c>
      <c r="G67" s="123" t="s">
        <v>196</v>
      </c>
      <c r="H67" s="130" t="s">
        <v>80</v>
      </c>
      <c r="I67" s="123"/>
      <c r="J67" s="123"/>
      <c r="K67" s="125">
        <v>0.1</v>
      </c>
      <c r="L67" s="126" t="s">
        <v>1495</v>
      </c>
      <c r="M67" s="126" t="s">
        <v>1495</v>
      </c>
      <c r="N67" s="126" t="s">
        <v>27</v>
      </c>
      <c r="O67" s="93"/>
      <c r="P67" s="127">
        <v>0</v>
      </c>
      <c r="Q67" s="127"/>
      <c r="R67" s="127"/>
      <c r="S67" s="127"/>
      <c r="T67" s="127"/>
      <c r="U67" s="127"/>
      <c r="V67" s="78"/>
    </row>
    <row r="68" spans="1:22" outlineLevel="2" x14ac:dyDescent="0.4">
      <c r="A68" s="122">
        <v>23</v>
      </c>
      <c r="B68" s="122"/>
      <c r="C68" s="123" t="s">
        <v>193</v>
      </c>
      <c r="D68" s="123" t="s">
        <v>214</v>
      </c>
      <c r="E68" s="123" t="s">
        <v>215</v>
      </c>
      <c r="F68" s="123" t="s">
        <v>216</v>
      </c>
      <c r="G68" s="123"/>
      <c r="H68" s="130" t="s">
        <v>80</v>
      </c>
      <c r="I68" s="123"/>
      <c r="J68" s="123"/>
      <c r="K68" s="125">
        <v>0.1</v>
      </c>
      <c r="L68" s="126" t="s">
        <v>1495</v>
      </c>
      <c r="M68" s="126" t="s">
        <v>1495</v>
      </c>
      <c r="N68" s="126" t="s">
        <v>27</v>
      </c>
      <c r="O68" s="93"/>
      <c r="P68" s="127">
        <v>0</v>
      </c>
      <c r="Q68" s="127"/>
      <c r="R68" s="127"/>
      <c r="S68" s="127"/>
      <c r="T68" s="127"/>
      <c r="U68" s="127"/>
      <c r="V68" s="96"/>
    </row>
    <row r="69" spans="1:22" outlineLevel="2" x14ac:dyDescent="0.4">
      <c r="A69" s="122">
        <v>24</v>
      </c>
      <c r="B69" s="122"/>
      <c r="C69" s="123" t="s">
        <v>193</v>
      </c>
      <c r="D69" s="123" t="s">
        <v>217</v>
      </c>
      <c r="E69" s="123" t="s">
        <v>218</v>
      </c>
      <c r="F69" s="123" t="s">
        <v>219</v>
      </c>
      <c r="G69" s="123"/>
      <c r="H69" s="130" t="s">
        <v>80</v>
      </c>
      <c r="I69" s="123"/>
      <c r="J69" s="123"/>
      <c r="K69" s="125">
        <v>0.1</v>
      </c>
      <c r="L69" s="126" t="s">
        <v>1495</v>
      </c>
      <c r="M69" s="126" t="s">
        <v>1495</v>
      </c>
      <c r="N69" s="126" t="s">
        <v>27</v>
      </c>
      <c r="O69" s="93"/>
      <c r="P69" s="127">
        <v>0</v>
      </c>
      <c r="Q69" s="127"/>
      <c r="R69" s="127"/>
      <c r="S69" s="127"/>
      <c r="T69" s="127"/>
      <c r="U69" s="127"/>
      <c r="V69" s="78"/>
    </row>
    <row r="70" spans="1:22" ht="51" outlineLevel="2" x14ac:dyDescent="0.4">
      <c r="A70" s="122">
        <v>25</v>
      </c>
      <c r="B70" s="122"/>
      <c r="C70" s="123" t="s">
        <v>193</v>
      </c>
      <c r="D70" s="123" t="s">
        <v>220</v>
      </c>
      <c r="E70" s="123" t="s">
        <v>221</v>
      </c>
      <c r="F70" s="123" t="s">
        <v>222</v>
      </c>
      <c r="G70" s="123"/>
      <c r="H70" s="130" t="s">
        <v>80</v>
      </c>
      <c r="I70" s="123"/>
      <c r="J70" s="123"/>
      <c r="K70" s="125">
        <v>0.1</v>
      </c>
      <c r="L70" s="126" t="s">
        <v>1495</v>
      </c>
      <c r="M70" s="126" t="s">
        <v>1495</v>
      </c>
      <c r="N70" s="126" t="s">
        <v>27</v>
      </c>
      <c r="O70" s="93"/>
      <c r="P70" s="127">
        <v>0</v>
      </c>
      <c r="Q70" s="127"/>
      <c r="R70" s="127"/>
      <c r="S70" s="127"/>
      <c r="T70" s="127"/>
      <c r="U70" s="127"/>
      <c r="V70" s="96"/>
    </row>
    <row r="71" spans="1:22" ht="25.5" outlineLevel="2" x14ac:dyDescent="0.4">
      <c r="A71" s="122">
        <v>26</v>
      </c>
      <c r="B71" s="122"/>
      <c r="C71" s="123" t="s">
        <v>193</v>
      </c>
      <c r="D71" s="123" t="s">
        <v>223</v>
      </c>
      <c r="E71" s="123" t="s">
        <v>224</v>
      </c>
      <c r="F71" s="123" t="s">
        <v>225</v>
      </c>
      <c r="G71" s="123"/>
      <c r="H71" s="130" t="s">
        <v>80</v>
      </c>
      <c r="I71" s="123"/>
      <c r="J71" s="123"/>
      <c r="K71" s="125">
        <v>0.1</v>
      </c>
      <c r="L71" s="126" t="s">
        <v>1495</v>
      </c>
      <c r="M71" s="126" t="s">
        <v>1495</v>
      </c>
      <c r="N71" s="126" t="s">
        <v>27</v>
      </c>
      <c r="O71" s="93"/>
      <c r="P71" s="127">
        <v>0</v>
      </c>
      <c r="Q71" s="127"/>
      <c r="R71" s="127"/>
      <c r="S71" s="127"/>
      <c r="T71" s="127"/>
      <c r="U71" s="127"/>
      <c r="V71" s="78"/>
    </row>
    <row r="72" spans="1:22" outlineLevel="2" x14ac:dyDescent="0.4">
      <c r="A72" s="122">
        <v>27</v>
      </c>
      <c r="B72" s="122"/>
      <c r="C72" s="123" t="s">
        <v>193</v>
      </c>
      <c r="D72" s="123" t="s">
        <v>226</v>
      </c>
      <c r="E72" s="123" t="s">
        <v>227</v>
      </c>
      <c r="F72" s="123" t="s">
        <v>228</v>
      </c>
      <c r="G72" s="123"/>
      <c r="H72" s="130" t="s">
        <v>80</v>
      </c>
      <c r="I72" s="123"/>
      <c r="J72" s="123"/>
      <c r="K72" s="125">
        <v>0.1</v>
      </c>
      <c r="L72" s="126" t="s">
        <v>1495</v>
      </c>
      <c r="M72" s="126" t="s">
        <v>1495</v>
      </c>
      <c r="N72" s="126" t="s">
        <v>27</v>
      </c>
      <c r="O72" s="93"/>
      <c r="P72" s="127">
        <v>0</v>
      </c>
      <c r="Q72" s="127"/>
      <c r="R72" s="127"/>
      <c r="S72" s="127"/>
      <c r="T72" s="127"/>
      <c r="U72" s="127"/>
      <c r="V72" s="96"/>
    </row>
    <row r="73" spans="1:22" outlineLevel="2" x14ac:dyDescent="0.4">
      <c r="A73" s="122">
        <v>28</v>
      </c>
      <c r="B73" s="122"/>
      <c r="C73" s="123" t="s">
        <v>193</v>
      </c>
      <c r="D73" s="123" t="s">
        <v>229</v>
      </c>
      <c r="E73" s="123" t="s">
        <v>230</v>
      </c>
      <c r="F73" s="123"/>
      <c r="G73" s="123"/>
      <c r="H73" s="130" t="s">
        <v>80</v>
      </c>
      <c r="I73" s="123"/>
      <c r="J73" s="123"/>
      <c r="K73" s="125">
        <v>0.1</v>
      </c>
      <c r="L73" s="126" t="s">
        <v>1495</v>
      </c>
      <c r="M73" s="126" t="s">
        <v>1495</v>
      </c>
      <c r="N73" s="126" t="s">
        <v>27</v>
      </c>
      <c r="O73" s="93"/>
      <c r="P73" s="127">
        <v>0</v>
      </c>
      <c r="Q73" s="127"/>
      <c r="R73" s="127"/>
      <c r="S73" s="127"/>
      <c r="T73" s="127"/>
      <c r="U73" s="127"/>
      <c r="V73" s="78"/>
    </row>
    <row r="74" spans="1:22" ht="17.649999999999999" outlineLevel="1" x14ac:dyDescent="0.4">
      <c r="A74" s="116" t="s">
        <v>231</v>
      </c>
      <c r="B74" s="117"/>
      <c r="C74" s="117"/>
      <c r="D74" s="118"/>
      <c r="E74" s="118"/>
      <c r="F74" s="136"/>
      <c r="G74" s="118"/>
      <c r="H74" s="118"/>
      <c r="I74" s="118"/>
      <c r="J74" s="118"/>
      <c r="K74" s="119"/>
      <c r="L74" s="118"/>
      <c r="M74" s="118"/>
      <c r="N74" s="118"/>
      <c r="O74" s="93"/>
      <c r="P74" s="120"/>
      <c r="Q74" s="118"/>
      <c r="R74" s="121"/>
      <c r="S74" s="120"/>
      <c r="T74" s="118"/>
      <c r="U74" s="121"/>
      <c r="V74" s="137"/>
    </row>
    <row r="75" spans="1:22" ht="51" outlineLevel="2" x14ac:dyDescent="0.4">
      <c r="A75" s="122"/>
      <c r="B75" s="122"/>
      <c r="C75" s="123" t="s">
        <v>232</v>
      </c>
      <c r="D75" s="123"/>
      <c r="E75" s="123" t="s">
        <v>33</v>
      </c>
      <c r="F75" s="123"/>
      <c r="G75" s="123"/>
      <c r="H75" s="124"/>
      <c r="I75" s="123"/>
      <c r="J75" s="123"/>
      <c r="K75" s="125" t="s">
        <v>34</v>
      </c>
      <c r="L75" s="126" t="s">
        <v>27</v>
      </c>
      <c r="M75" s="126" t="s">
        <v>27</v>
      </c>
      <c r="N75" s="126" t="s">
        <v>27</v>
      </c>
      <c r="O75" s="93"/>
      <c r="P75" s="127"/>
      <c r="Q75" s="127"/>
      <c r="R75" s="127"/>
      <c r="S75" s="127"/>
      <c r="T75" s="127"/>
      <c r="U75" s="127"/>
      <c r="V75" s="96"/>
    </row>
    <row r="76" spans="1:22" ht="25.5" outlineLevel="2" x14ac:dyDescent="0.4">
      <c r="A76" s="129">
        <v>431</v>
      </c>
      <c r="B76" s="129"/>
      <c r="C76" s="128" t="s">
        <v>232</v>
      </c>
      <c r="D76" s="128" t="s">
        <v>233</v>
      </c>
      <c r="E76" s="128" t="s">
        <v>234</v>
      </c>
      <c r="F76" s="134" t="s">
        <v>235</v>
      </c>
      <c r="G76" s="128" t="s">
        <v>236</v>
      </c>
      <c r="H76" s="124" t="s">
        <v>197</v>
      </c>
      <c r="I76" s="128" t="s">
        <v>237</v>
      </c>
      <c r="J76" s="123"/>
      <c r="K76" s="125">
        <v>0</v>
      </c>
      <c r="L76" s="126" t="s">
        <v>1497</v>
      </c>
      <c r="M76" s="126" t="s">
        <v>1497</v>
      </c>
      <c r="N76" s="126" t="s">
        <v>27</v>
      </c>
      <c r="O76" s="93"/>
      <c r="P76" s="127">
        <v>1</v>
      </c>
      <c r="Q76" s="127"/>
      <c r="R76" s="127"/>
      <c r="S76" s="127"/>
      <c r="T76" s="127"/>
      <c r="U76" s="127"/>
      <c r="V76" s="96"/>
    </row>
    <row r="77" spans="1:22" outlineLevel="2" x14ac:dyDescent="0.4">
      <c r="A77" s="122">
        <v>29</v>
      </c>
      <c r="B77" s="122"/>
      <c r="C77" s="123" t="s">
        <v>232</v>
      </c>
      <c r="D77" s="123" t="s">
        <v>238</v>
      </c>
      <c r="E77" s="123" t="s">
        <v>239</v>
      </c>
      <c r="F77" s="123" t="s">
        <v>240</v>
      </c>
      <c r="G77" s="123"/>
      <c r="H77" s="124" t="s">
        <v>197</v>
      </c>
      <c r="I77" s="123"/>
      <c r="J77" s="123"/>
      <c r="K77" s="125">
        <v>0</v>
      </c>
      <c r="L77" s="126" t="s">
        <v>1497</v>
      </c>
      <c r="M77" s="126" t="s">
        <v>1497</v>
      </c>
      <c r="N77" s="126" t="s">
        <v>27</v>
      </c>
      <c r="O77" s="93"/>
      <c r="P77" s="127">
        <v>1</v>
      </c>
      <c r="Q77" s="127"/>
      <c r="R77" s="127"/>
      <c r="S77" s="127"/>
      <c r="T77" s="127"/>
      <c r="U77" s="127"/>
      <c r="V77" s="96"/>
    </row>
    <row r="78" spans="1:22" outlineLevel="2" x14ac:dyDescent="0.4">
      <c r="A78" s="122">
        <v>30</v>
      </c>
      <c r="B78" s="122"/>
      <c r="C78" s="123" t="s">
        <v>232</v>
      </c>
      <c r="D78" s="123" t="s">
        <v>241</v>
      </c>
      <c r="E78" s="123" t="s">
        <v>242</v>
      </c>
      <c r="F78" s="123" t="s">
        <v>240</v>
      </c>
      <c r="G78" s="123"/>
      <c r="H78" s="124" t="s">
        <v>197</v>
      </c>
      <c r="I78" s="123"/>
      <c r="J78" s="123"/>
      <c r="K78" s="125">
        <v>0</v>
      </c>
      <c r="L78" s="126" t="s">
        <v>1497</v>
      </c>
      <c r="M78" s="126" t="s">
        <v>1497</v>
      </c>
      <c r="N78" s="126" t="s">
        <v>27</v>
      </c>
      <c r="O78" s="93"/>
      <c r="P78" s="127">
        <v>1</v>
      </c>
      <c r="Q78" s="127"/>
      <c r="R78" s="127"/>
      <c r="S78" s="127"/>
      <c r="T78" s="127"/>
      <c r="U78" s="127"/>
      <c r="V78" s="78"/>
    </row>
    <row r="79" spans="1:22" ht="25.5" outlineLevel="2" x14ac:dyDescent="0.4">
      <c r="A79" s="122"/>
      <c r="B79" s="122"/>
      <c r="C79" s="128" t="s">
        <v>232</v>
      </c>
      <c r="D79" s="128" t="s">
        <v>243</v>
      </c>
      <c r="E79" s="128" t="s">
        <v>244</v>
      </c>
      <c r="F79" s="128" t="s">
        <v>245</v>
      </c>
      <c r="G79" s="123" t="s">
        <v>236</v>
      </c>
      <c r="H79" s="124" t="s">
        <v>246</v>
      </c>
      <c r="I79" s="123" t="s">
        <v>247</v>
      </c>
      <c r="J79" s="123"/>
      <c r="K79" s="125">
        <v>1</v>
      </c>
      <c r="L79" s="126" t="s">
        <v>1497</v>
      </c>
      <c r="M79" s="126" t="s">
        <v>1497</v>
      </c>
      <c r="N79" s="126" t="s">
        <v>27</v>
      </c>
      <c r="O79" s="93"/>
      <c r="P79" s="127">
        <v>1</v>
      </c>
      <c r="Q79" s="127"/>
      <c r="R79" s="127"/>
      <c r="S79" s="127"/>
      <c r="T79" s="127"/>
      <c r="U79" s="127"/>
      <c r="V79" s="78"/>
    </row>
    <row r="80" spans="1:22" ht="51" outlineLevel="2" x14ac:dyDescent="0.4">
      <c r="A80" s="122">
        <v>31</v>
      </c>
      <c r="B80" s="122" t="s">
        <v>248</v>
      </c>
      <c r="C80" s="123" t="s">
        <v>232</v>
      </c>
      <c r="D80" s="123" t="s">
        <v>249</v>
      </c>
      <c r="E80" s="123" t="s">
        <v>250</v>
      </c>
      <c r="F80" s="123" t="s">
        <v>251</v>
      </c>
      <c r="G80" s="123" t="s">
        <v>236</v>
      </c>
      <c r="H80" s="124" t="s">
        <v>39</v>
      </c>
      <c r="I80" s="123" t="s">
        <v>252</v>
      </c>
      <c r="J80" s="138" t="s">
        <v>253</v>
      </c>
      <c r="K80" s="125">
        <v>1</v>
      </c>
      <c r="L80" s="126" t="s">
        <v>1497</v>
      </c>
      <c r="M80" s="126" t="s">
        <v>1497</v>
      </c>
      <c r="N80" s="126" t="s">
        <v>27</v>
      </c>
      <c r="O80" s="93"/>
      <c r="P80" s="127">
        <v>1</v>
      </c>
      <c r="Q80" s="127"/>
      <c r="R80" s="127"/>
      <c r="S80" s="127"/>
      <c r="T80" s="127"/>
      <c r="U80" s="127"/>
      <c r="V80" s="78"/>
    </row>
    <row r="81" spans="1:22" ht="127.5" outlineLevel="2" x14ac:dyDescent="0.4">
      <c r="A81" s="122">
        <v>32</v>
      </c>
      <c r="B81" s="122" t="s">
        <v>248</v>
      </c>
      <c r="C81" s="123" t="s">
        <v>232</v>
      </c>
      <c r="D81" s="123" t="s">
        <v>254</v>
      </c>
      <c r="E81" s="123" t="s">
        <v>255</v>
      </c>
      <c r="F81" s="134" t="s">
        <v>251</v>
      </c>
      <c r="G81" s="123" t="s">
        <v>236</v>
      </c>
      <c r="H81" s="130" t="s">
        <v>80</v>
      </c>
      <c r="I81" s="123" t="s">
        <v>256</v>
      </c>
      <c r="J81" s="128" t="s">
        <v>257</v>
      </c>
      <c r="K81" s="125">
        <v>1</v>
      </c>
      <c r="L81" s="126" t="s">
        <v>1503</v>
      </c>
      <c r="M81" s="126" t="s">
        <v>1503</v>
      </c>
      <c r="N81" s="126" t="s">
        <v>27</v>
      </c>
      <c r="O81" s="93"/>
      <c r="P81" s="127">
        <v>0.7</v>
      </c>
      <c r="Q81" s="127"/>
      <c r="R81" s="127"/>
      <c r="S81" s="127"/>
      <c r="T81" s="127"/>
      <c r="U81" s="127"/>
      <c r="V81" s="96"/>
    </row>
    <row r="82" spans="1:22" ht="25.5" outlineLevel="2" x14ac:dyDescent="0.4">
      <c r="A82" s="122">
        <v>33</v>
      </c>
      <c r="B82" s="122" t="s">
        <v>248</v>
      </c>
      <c r="C82" s="123" t="s">
        <v>232</v>
      </c>
      <c r="D82" s="123" t="s">
        <v>258</v>
      </c>
      <c r="E82" s="123" t="s">
        <v>259</v>
      </c>
      <c r="F82" s="123" t="s">
        <v>260</v>
      </c>
      <c r="G82" s="123" t="s">
        <v>236</v>
      </c>
      <c r="H82" s="130" t="s">
        <v>80</v>
      </c>
      <c r="I82" s="123"/>
      <c r="J82" s="123"/>
      <c r="K82" s="125">
        <v>1</v>
      </c>
      <c r="L82" s="126" t="s">
        <v>1495</v>
      </c>
      <c r="M82" s="126" t="s">
        <v>1495</v>
      </c>
      <c r="N82" s="126" t="s">
        <v>27</v>
      </c>
      <c r="O82" s="93"/>
      <c r="P82" s="127">
        <v>0</v>
      </c>
      <c r="Q82" s="127"/>
      <c r="R82" s="127"/>
      <c r="S82" s="127"/>
      <c r="T82" s="127"/>
      <c r="U82" s="127"/>
      <c r="V82" s="78"/>
    </row>
    <row r="83" spans="1:22" ht="25.5" outlineLevel="2" x14ac:dyDescent="0.4">
      <c r="A83" s="122">
        <v>34</v>
      </c>
      <c r="B83" s="122"/>
      <c r="C83" s="123" t="s">
        <v>232</v>
      </c>
      <c r="D83" s="123" t="s">
        <v>261</v>
      </c>
      <c r="E83" s="123" t="s">
        <v>262</v>
      </c>
      <c r="F83" s="123" t="s">
        <v>240</v>
      </c>
      <c r="G83" s="123"/>
      <c r="H83" s="130" t="s">
        <v>80</v>
      </c>
      <c r="I83" s="123"/>
      <c r="J83" s="123"/>
      <c r="K83" s="125">
        <v>0</v>
      </c>
      <c r="L83" s="126" t="s">
        <v>1495</v>
      </c>
      <c r="M83" s="126" t="s">
        <v>1495</v>
      </c>
      <c r="N83" s="126" t="s">
        <v>27</v>
      </c>
      <c r="O83" s="93"/>
      <c r="P83" s="127">
        <v>0</v>
      </c>
      <c r="Q83" s="127"/>
      <c r="R83" s="127"/>
      <c r="S83" s="127"/>
      <c r="T83" s="127"/>
      <c r="U83" s="127"/>
      <c r="V83" s="78"/>
    </row>
    <row r="84" spans="1:22" ht="25.5" outlineLevel="2" x14ac:dyDescent="0.4">
      <c r="A84" s="122"/>
      <c r="B84" s="122"/>
      <c r="C84" s="128" t="s">
        <v>232</v>
      </c>
      <c r="D84" s="128" t="s">
        <v>263</v>
      </c>
      <c r="E84" s="128" t="s">
        <v>244</v>
      </c>
      <c r="F84" s="134" t="s">
        <v>264</v>
      </c>
      <c r="G84" s="123" t="s">
        <v>236</v>
      </c>
      <c r="H84" s="124" t="s">
        <v>246</v>
      </c>
      <c r="I84" s="128" t="s">
        <v>265</v>
      </c>
      <c r="J84" s="128"/>
      <c r="K84" s="125">
        <v>1</v>
      </c>
      <c r="L84" s="126" t="s">
        <v>1497</v>
      </c>
      <c r="M84" s="126" t="s">
        <v>1497</v>
      </c>
      <c r="N84" s="126" t="s">
        <v>27</v>
      </c>
      <c r="O84" s="93"/>
      <c r="P84" s="127">
        <v>1</v>
      </c>
      <c r="Q84" s="127"/>
      <c r="R84" s="127"/>
      <c r="S84" s="127"/>
      <c r="T84" s="127"/>
      <c r="U84" s="127"/>
      <c r="V84" s="96"/>
    </row>
    <row r="85" spans="1:22" ht="102" outlineLevel="2" x14ac:dyDescent="0.4">
      <c r="A85" s="122">
        <v>35</v>
      </c>
      <c r="B85" s="122" t="s">
        <v>248</v>
      </c>
      <c r="C85" s="123" t="s">
        <v>232</v>
      </c>
      <c r="D85" s="123" t="s">
        <v>266</v>
      </c>
      <c r="E85" s="123" t="s">
        <v>267</v>
      </c>
      <c r="F85" s="134" t="s">
        <v>268</v>
      </c>
      <c r="G85" s="123" t="s">
        <v>236</v>
      </c>
      <c r="H85" s="124" t="s">
        <v>39</v>
      </c>
      <c r="I85" s="128" t="s">
        <v>269</v>
      </c>
      <c r="J85" s="128" t="s">
        <v>270</v>
      </c>
      <c r="K85" s="125">
        <v>1</v>
      </c>
      <c r="L85" s="126" t="s">
        <v>1497</v>
      </c>
      <c r="M85" s="126" t="s">
        <v>1497</v>
      </c>
      <c r="N85" s="126" t="s">
        <v>27</v>
      </c>
      <c r="O85" s="93"/>
      <c r="P85" s="127">
        <v>1</v>
      </c>
      <c r="Q85" s="127"/>
      <c r="R85" s="127"/>
      <c r="S85" s="127"/>
      <c r="T85" s="127"/>
      <c r="U85" s="127"/>
      <c r="V85" s="96"/>
    </row>
    <row r="86" spans="1:22" ht="153" outlineLevel="2" x14ac:dyDescent="0.4">
      <c r="A86" s="122">
        <v>36</v>
      </c>
      <c r="B86" s="122" t="s">
        <v>248</v>
      </c>
      <c r="C86" s="123" t="s">
        <v>232</v>
      </c>
      <c r="D86" s="123" t="s">
        <v>271</v>
      </c>
      <c r="E86" s="123" t="s">
        <v>272</v>
      </c>
      <c r="F86" s="123" t="s">
        <v>268</v>
      </c>
      <c r="G86" s="123" t="s">
        <v>236</v>
      </c>
      <c r="H86" s="130" t="s">
        <v>80</v>
      </c>
      <c r="I86" s="128" t="s">
        <v>273</v>
      </c>
      <c r="J86" s="128" t="s">
        <v>274</v>
      </c>
      <c r="K86" s="125">
        <v>1</v>
      </c>
      <c r="L86" s="126" t="s">
        <v>1498</v>
      </c>
      <c r="M86" s="126" t="s">
        <v>1498</v>
      </c>
      <c r="N86" s="126" t="s">
        <v>27</v>
      </c>
      <c r="O86" s="93"/>
      <c r="P86" s="127">
        <v>0.6</v>
      </c>
      <c r="Q86" s="127"/>
      <c r="R86" s="127"/>
      <c r="S86" s="127"/>
      <c r="T86" s="127"/>
      <c r="U86" s="127"/>
      <c r="V86" s="78"/>
    </row>
    <row r="87" spans="1:22" ht="25.5" outlineLevel="2" x14ac:dyDescent="0.4">
      <c r="A87" s="122">
        <v>37</v>
      </c>
      <c r="B87" s="122" t="s">
        <v>248</v>
      </c>
      <c r="C87" s="123" t="s">
        <v>232</v>
      </c>
      <c r="D87" s="123" t="s">
        <v>275</v>
      </c>
      <c r="E87" s="123" t="s">
        <v>276</v>
      </c>
      <c r="F87" s="123" t="s">
        <v>277</v>
      </c>
      <c r="G87" s="123" t="s">
        <v>236</v>
      </c>
      <c r="H87" s="124" t="s">
        <v>39</v>
      </c>
      <c r="I87" s="128" t="s">
        <v>278</v>
      </c>
      <c r="J87" s="123"/>
      <c r="K87" s="125">
        <v>1</v>
      </c>
      <c r="L87" s="126" t="s">
        <v>1497</v>
      </c>
      <c r="M87" s="126" t="s">
        <v>1497</v>
      </c>
      <c r="N87" s="126" t="s">
        <v>27</v>
      </c>
      <c r="O87" s="93"/>
      <c r="P87" s="127">
        <v>1</v>
      </c>
      <c r="Q87" s="127"/>
      <c r="R87" s="127"/>
      <c r="S87" s="127"/>
      <c r="T87" s="127"/>
      <c r="U87" s="127"/>
      <c r="V87" s="78"/>
    </row>
    <row r="88" spans="1:22" ht="25.5" outlineLevel="2" x14ac:dyDescent="0.4">
      <c r="A88" s="122">
        <v>38</v>
      </c>
      <c r="B88" s="122"/>
      <c r="C88" s="123" t="s">
        <v>232</v>
      </c>
      <c r="D88" s="123" t="s">
        <v>279</v>
      </c>
      <c r="E88" s="123" t="s">
        <v>280</v>
      </c>
      <c r="F88" s="134" t="s">
        <v>240</v>
      </c>
      <c r="G88" s="123"/>
      <c r="H88" s="130" t="s">
        <v>80</v>
      </c>
      <c r="I88" s="123"/>
      <c r="J88" s="123"/>
      <c r="K88" s="125">
        <v>0</v>
      </c>
      <c r="L88" s="126" t="s">
        <v>1495</v>
      </c>
      <c r="M88" s="126" t="s">
        <v>1495</v>
      </c>
      <c r="N88" s="126" t="s">
        <v>27</v>
      </c>
      <c r="O88" s="93"/>
      <c r="P88" s="127">
        <v>0</v>
      </c>
      <c r="Q88" s="127"/>
      <c r="R88" s="127"/>
      <c r="S88" s="127"/>
      <c r="T88" s="127"/>
      <c r="U88" s="127"/>
      <c r="V88" s="96"/>
    </row>
    <row r="89" spans="1:22" ht="25.5" outlineLevel="2" x14ac:dyDescent="0.4">
      <c r="A89" s="122"/>
      <c r="B89" s="122"/>
      <c r="C89" s="128" t="s">
        <v>232</v>
      </c>
      <c r="D89" s="128" t="s">
        <v>281</v>
      </c>
      <c r="E89" s="128" t="s">
        <v>244</v>
      </c>
      <c r="F89" s="128" t="s">
        <v>282</v>
      </c>
      <c r="G89" s="123" t="s">
        <v>236</v>
      </c>
      <c r="H89" s="130" t="s">
        <v>80</v>
      </c>
      <c r="I89" s="123"/>
      <c r="J89" s="123"/>
      <c r="K89" s="125">
        <v>1</v>
      </c>
      <c r="L89" s="126" t="s">
        <v>1495</v>
      </c>
      <c r="M89" s="126" t="s">
        <v>1495</v>
      </c>
      <c r="N89" s="126" t="s">
        <v>27</v>
      </c>
      <c r="O89" s="93"/>
      <c r="P89" s="127">
        <v>0</v>
      </c>
      <c r="Q89" s="127"/>
      <c r="R89" s="127"/>
      <c r="S89" s="127"/>
      <c r="T89" s="127"/>
      <c r="U89" s="127"/>
      <c r="V89" s="78"/>
    </row>
    <row r="90" spans="1:22" ht="38.25" outlineLevel="2" x14ac:dyDescent="0.4">
      <c r="A90" s="122">
        <v>39</v>
      </c>
      <c r="B90" s="122" t="s">
        <v>248</v>
      </c>
      <c r="C90" s="123" t="s">
        <v>232</v>
      </c>
      <c r="D90" s="123" t="s">
        <v>283</v>
      </c>
      <c r="E90" s="123" t="s">
        <v>284</v>
      </c>
      <c r="F90" s="123" t="s">
        <v>285</v>
      </c>
      <c r="G90" s="123" t="s">
        <v>236</v>
      </c>
      <c r="H90" s="130" t="s">
        <v>80</v>
      </c>
      <c r="I90" s="123"/>
      <c r="J90" s="123"/>
      <c r="K90" s="125">
        <v>1</v>
      </c>
      <c r="L90" s="126" t="s">
        <v>1495</v>
      </c>
      <c r="M90" s="126" t="s">
        <v>1495</v>
      </c>
      <c r="N90" s="126" t="s">
        <v>27</v>
      </c>
      <c r="O90" s="93"/>
      <c r="P90" s="127">
        <v>0</v>
      </c>
      <c r="Q90" s="127"/>
      <c r="R90" s="127"/>
      <c r="S90" s="127"/>
      <c r="T90" s="127"/>
      <c r="U90" s="127"/>
      <c r="V90" s="78"/>
    </row>
    <row r="91" spans="1:22" ht="38.25" outlineLevel="2" x14ac:dyDescent="0.4">
      <c r="A91" s="122">
        <v>40</v>
      </c>
      <c r="B91" s="122" t="s">
        <v>248</v>
      </c>
      <c r="C91" s="123" t="s">
        <v>232</v>
      </c>
      <c r="D91" s="123" t="s">
        <v>286</v>
      </c>
      <c r="E91" s="123" t="s">
        <v>287</v>
      </c>
      <c r="F91" s="123" t="s">
        <v>285</v>
      </c>
      <c r="G91" s="123" t="s">
        <v>236</v>
      </c>
      <c r="H91" s="130" t="s">
        <v>80</v>
      </c>
      <c r="I91" s="123"/>
      <c r="J91" s="123"/>
      <c r="K91" s="125">
        <v>1</v>
      </c>
      <c r="L91" s="126" t="s">
        <v>1495</v>
      </c>
      <c r="M91" s="126" t="s">
        <v>1495</v>
      </c>
      <c r="N91" s="126" t="s">
        <v>27</v>
      </c>
      <c r="O91" s="93"/>
      <c r="P91" s="127">
        <v>0</v>
      </c>
      <c r="Q91" s="127"/>
      <c r="R91" s="127"/>
      <c r="S91" s="127"/>
      <c r="T91" s="127"/>
      <c r="U91" s="127"/>
      <c r="V91" s="78"/>
    </row>
    <row r="92" spans="1:22" ht="38.25" outlineLevel="2" x14ac:dyDescent="0.4">
      <c r="A92" s="122">
        <v>41</v>
      </c>
      <c r="B92" s="122" t="s">
        <v>248</v>
      </c>
      <c r="C92" s="123" t="s">
        <v>232</v>
      </c>
      <c r="D92" s="123" t="s">
        <v>288</v>
      </c>
      <c r="E92" s="123" t="s">
        <v>289</v>
      </c>
      <c r="F92" s="134" t="s">
        <v>290</v>
      </c>
      <c r="G92" s="123" t="s">
        <v>236</v>
      </c>
      <c r="H92" s="130" t="s">
        <v>80</v>
      </c>
      <c r="I92" s="123"/>
      <c r="J92" s="123"/>
      <c r="K92" s="125">
        <v>1</v>
      </c>
      <c r="L92" s="126" t="s">
        <v>1495</v>
      </c>
      <c r="M92" s="126" t="s">
        <v>1495</v>
      </c>
      <c r="N92" s="126" t="s">
        <v>27</v>
      </c>
      <c r="O92" s="93"/>
      <c r="P92" s="127">
        <v>0</v>
      </c>
      <c r="Q92" s="127"/>
      <c r="R92" s="127"/>
      <c r="S92" s="127"/>
      <c r="T92" s="127"/>
      <c r="U92" s="127"/>
      <c r="V92" s="96"/>
    </row>
    <row r="93" spans="1:22" outlineLevel="2" x14ac:dyDescent="0.4">
      <c r="A93" s="122">
        <v>42</v>
      </c>
      <c r="B93" s="122"/>
      <c r="C93" s="123" t="s">
        <v>232</v>
      </c>
      <c r="D93" s="123" t="s">
        <v>291</v>
      </c>
      <c r="E93" s="123" t="s">
        <v>292</v>
      </c>
      <c r="F93" s="123" t="s">
        <v>240</v>
      </c>
      <c r="G93" s="123"/>
      <c r="H93" s="130" t="s">
        <v>80</v>
      </c>
      <c r="I93" s="123"/>
      <c r="J93" s="123"/>
      <c r="K93" s="125">
        <v>0</v>
      </c>
      <c r="L93" s="126" t="s">
        <v>1495</v>
      </c>
      <c r="M93" s="126" t="s">
        <v>1495</v>
      </c>
      <c r="N93" s="126" t="s">
        <v>27</v>
      </c>
      <c r="O93" s="93"/>
      <c r="P93" s="127">
        <v>0</v>
      </c>
      <c r="Q93" s="127"/>
      <c r="R93" s="127"/>
      <c r="S93" s="127"/>
      <c r="T93" s="127"/>
      <c r="U93" s="127"/>
      <c r="V93" s="78"/>
    </row>
    <row r="94" spans="1:22" ht="25.5" outlineLevel="2" x14ac:dyDescent="0.4">
      <c r="A94" s="122"/>
      <c r="B94" s="122"/>
      <c r="C94" s="128" t="s">
        <v>232</v>
      </c>
      <c r="D94" s="128" t="s">
        <v>293</v>
      </c>
      <c r="E94" s="128" t="s">
        <v>244</v>
      </c>
      <c r="F94" s="128" t="s">
        <v>294</v>
      </c>
      <c r="G94" s="123" t="s">
        <v>236</v>
      </c>
      <c r="H94" s="130" t="s">
        <v>80</v>
      </c>
      <c r="I94" s="123"/>
      <c r="J94" s="123"/>
      <c r="K94" s="125">
        <v>1</v>
      </c>
      <c r="L94" s="126" t="s">
        <v>1495</v>
      </c>
      <c r="M94" s="126" t="s">
        <v>1495</v>
      </c>
      <c r="N94" s="126" t="s">
        <v>27</v>
      </c>
      <c r="O94" s="93"/>
      <c r="P94" s="127">
        <v>0</v>
      </c>
      <c r="Q94" s="127"/>
      <c r="R94" s="127"/>
      <c r="S94" s="127"/>
      <c r="T94" s="127"/>
      <c r="U94" s="127"/>
      <c r="V94" s="78"/>
    </row>
    <row r="95" spans="1:22" ht="25.5" outlineLevel="2" x14ac:dyDescent="0.4">
      <c r="A95" s="122">
        <v>43</v>
      </c>
      <c r="B95" s="122" t="s">
        <v>248</v>
      </c>
      <c r="C95" s="123" t="s">
        <v>232</v>
      </c>
      <c r="D95" s="123" t="s">
        <v>295</v>
      </c>
      <c r="E95" s="123" t="s">
        <v>296</v>
      </c>
      <c r="F95" s="123" t="s">
        <v>297</v>
      </c>
      <c r="G95" s="123" t="s">
        <v>236</v>
      </c>
      <c r="H95" s="130" t="s">
        <v>80</v>
      </c>
      <c r="I95" s="123"/>
      <c r="J95" s="123"/>
      <c r="K95" s="125">
        <v>1</v>
      </c>
      <c r="L95" s="126" t="s">
        <v>1495</v>
      </c>
      <c r="M95" s="126" t="s">
        <v>1495</v>
      </c>
      <c r="N95" s="126" t="s">
        <v>27</v>
      </c>
      <c r="O95" s="93"/>
      <c r="P95" s="127">
        <v>0</v>
      </c>
      <c r="Q95" s="127"/>
      <c r="R95" s="127"/>
      <c r="S95" s="127"/>
      <c r="T95" s="127"/>
      <c r="U95" s="127"/>
      <c r="V95" s="78"/>
    </row>
    <row r="96" spans="1:22" ht="25.5" outlineLevel="2" x14ac:dyDescent="0.4">
      <c r="A96" s="122">
        <v>44</v>
      </c>
      <c r="B96" s="122" t="s">
        <v>248</v>
      </c>
      <c r="C96" s="128" t="s">
        <v>232</v>
      </c>
      <c r="D96" s="128" t="s">
        <v>298</v>
      </c>
      <c r="E96" s="128" t="s">
        <v>299</v>
      </c>
      <c r="F96" s="134" t="s">
        <v>297</v>
      </c>
      <c r="G96" s="128" t="s">
        <v>236</v>
      </c>
      <c r="H96" s="130" t="s">
        <v>80</v>
      </c>
      <c r="I96" s="128"/>
      <c r="J96" s="128"/>
      <c r="K96" s="125">
        <v>1</v>
      </c>
      <c r="L96" s="126" t="s">
        <v>1495</v>
      </c>
      <c r="M96" s="126" t="s">
        <v>1495</v>
      </c>
      <c r="N96" s="126" t="s">
        <v>27</v>
      </c>
      <c r="O96" s="93"/>
      <c r="P96" s="127">
        <v>0</v>
      </c>
      <c r="Q96" s="127"/>
      <c r="R96" s="127"/>
      <c r="S96" s="127"/>
      <c r="T96" s="127"/>
      <c r="U96" s="127"/>
      <c r="V96" s="96"/>
    </row>
    <row r="97" spans="1:22" ht="25.5" outlineLevel="2" x14ac:dyDescent="0.4">
      <c r="A97" s="122">
        <v>45</v>
      </c>
      <c r="B97" s="122" t="s">
        <v>248</v>
      </c>
      <c r="C97" s="128" t="s">
        <v>232</v>
      </c>
      <c r="D97" s="128" t="s">
        <v>300</v>
      </c>
      <c r="E97" s="128" t="s">
        <v>301</v>
      </c>
      <c r="F97" s="128" t="s">
        <v>302</v>
      </c>
      <c r="G97" s="128" t="s">
        <v>236</v>
      </c>
      <c r="H97" s="130" t="s">
        <v>80</v>
      </c>
      <c r="I97" s="128"/>
      <c r="J97" s="128"/>
      <c r="K97" s="125">
        <v>1</v>
      </c>
      <c r="L97" s="126" t="s">
        <v>1495</v>
      </c>
      <c r="M97" s="126" t="s">
        <v>1495</v>
      </c>
      <c r="N97" s="126" t="s">
        <v>27</v>
      </c>
      <c r="O97" s="93"/>
      <c r="P97" s="127">
        <v>0</v>
      </c>
      <c r="Q97" s="127"/>
      <c r="R97" s="127"/>
      <c r="S97" s="127"/>
      <c r="T97" s="127"/>
      <c r="U97" s="127"/>
      <c r="V97" s="78"/>
    </row>
    <row r="98" spans="1:22" outlineLevel="2" x14ac:dyDescent="0.4">
      <c r="A98" s="122">
        <v>46</v>
      </c>
      <c r="B98" s="122"/>
      <c r="C98" s="128" t="s">
        <v>232</v>
      </c>
      <c r="D98" s="128" t="s">
        <v>303</v>
      </c>
      <c r="E98" s="128" t="s">
        <v>304</v>
      </c>
      <c r="F98" s="128" t="s">
        <v>240</v>
      </c>
      <c r="G98" s="128"/>
      <c r="H98" s="130" t="s">
        <v>80</v>
      </c>
      <c r="I98" s="128"/>
      <c r="J98" s="128"/>
      <c r="K98" s="125">
        <v>0</v>
      </c>
      <c r="L98" s="126" t="s">
        <v>1495</v>
      </c>
      <c r="M98" s="126" t="s">
        <v>1495</v>
      </c>
      <c r="N98" s="126" t="s">
        <v>27</v>
      </c>
      <c r="O98" s="93"/>
      <c r="P98" s="127">
        <v>0</v>
      </c>
      <c r="Q98" s="127"/>
      <c r="R98" s="127"/>
      <c r="S98" s="127"/>
      <c r="T98" s="127"/>
      <c r="U98" s="127"/>
      <c r="V98" s="78"/>
    </row>
    <row r="99" spans="1:22" ht="25.5" outlineLevel="2" x14ac:dyDescent="0.4">
      <c r="A99" s="122"/>
      <c r="B99" s="122"/>
      <c r="C99" s="128" t="s">
        <v>232</v>
      </c>
      <c r="D99" s="128" t="s">
        <v>305</v>
      </c>
      <c r="E99" s="128" t="s">
        <v>244</v>
      </c>
      <c r="F99" s="134" t="s">
        <v>306</v>
      </c>
      <c r="G99" s="128" t="s">
        <v>236</v>
      </c>
      <c r="H99" s="124" t="s">
        <v>246</v>
      </c>
      <c r="I99" s="128" t="s">
        <v>307</v>
      </c>
      <c r="J99" s="128"/>
      <c r="K99" s="125">
        <v>1</v>
      </c>
      <c r="L99" s="126" t="s">
        <v>1497</v>
      </c>
      <c r="M99" s="126" t="s">
        <v>1497</v>
      </c>
      <c r="N99" s="126" t="s">
        <v>27</v>
      </c>
      <c r="O99" s="93"/>
      <c r="P99" s="127">
        <v>1</v>
      </c>
      <c r="Q99" s="127"/>
      <c r="R99" s="127"/>
      <c r="S99" s="127"/>
      <c r="T99" s="127"/>
      <c r="U99" s="127"/>
      <c r="V99" s="96"/>
    </row>
    <row r="100" spans="1:22" ht="25.5" outlineLevel="2" x14ac:dyDescent="0.4">
      <c r="A100" s="122">
        <v>47</v>
      </c>
      <c r="B100" s="122" t="s">
        <v>248</v>
      </c>
      <c r="C100" s="128" t="s">
        <v>232</v>
      </c>
      <c r="D100" s="128" t="s">
        <v>308</v>
      </c>
      <c r="E100" s="128" t="s">
        <v>309</v>
      </c>
      <c r="F100" s="134" t="s">
        <v>310</v>
      </c>
      <c r="G100" s="128" t="s">
        <v>236</v>
      </c>
      <c r="H100" s="124" t="s">
        <v>39</v>
      </c>
      <c r="I100" s="128" t="s">
        <v>311</v>
      </c>
      <c r="J100" s="128" t="s">
        <v>312</v>
      </c>
      <c r="K100" s="125">
        <v>1</v>
      </c>
      <c r="L100" s="126" t="s">
        <v>1497</v>
      </c>
      <c r="M100" s="126" t="s">
        <v>1497</v>
      </c>
      <c r="N100" s="126" t="s">
        <v>27</v>
      </c>
      <c r="O100" s="93"/>
      <c r="P100" s="127">
        <v>1</v>
      </c>
      <c r="Q100" s="127"/>
      <c r="R100" s="127"/>
      <c r="S100" s="127"/>
      <c r="T100" s="127"/>
      <c r="U100" s="127"/>
      <c r="V100" s="96"/>
    </row>
    <row r="101" spans="1:22" ht="153" outlineLevel="2" x14ac:dyDescent="0.4">
      <c r="A101" s="122">
        <v>48</v>
      </c>
      <c r="B101" s="122" t="s">
        <v>248</v>
      </c>
      <c r="C101" s="128" t="s">
        <v>232</v>
      </c>
      <c r="D101" s="128" t="s">
        <v>313</v>
      </c>
      <c r="E101" s="128" t="s">
        <v>314</v>
      </c>
      <c r="F101" s="128" t="s">
        <v>310</v>
      </c>
      <c r="G101" s="128" t="s">
        <v>236</v>
      </c>
      <c r="H101" s="130" t="s">
        <v>80</v>
      </c>
      <c r="I101" s="128" t="s">
        <v>315</v>
      </c>
      <c r="J101" s="128" t="s">
        <v>274</v>
      </c>
      <c r="K101" s="125">
        <v>1</v>
      </c>
      <c r="L101" s="126" t="s">
        <v>1504</v>
      </c>
      <c r="M101" s="126" t="s">
        <v>1504</v>
      </c>
      <c r="N101" s="126" t="s">
        <v>27</v>
      </c>
      <c r="O101" s="93"/>
      <c r="P101" s="127">
        <v>0.5</v>
      </c>
      <c r="Q101" s="127"/>
      <c r="R101" s="127"/>
      <c r="S101" s="127"/>
      <c r="T101" s="127"/>
      <c r="U101" s="127"/>
      <c r="V101" s="78"/>
    </row>
    <row r="102" spans="1:22" ht="25.5" outlineLevel="2" x14ac:dyDescent="0.4">
      <c r="A102" s="122">
        <v>49</v>
      </c>
      <c r="B102" s="122" t="s">
        <v>248</v>
      </c>
      <c r="C102" s="128" t="s">
        <v>232</v>
      </c>
      <c r="D102" s="128" t="s">
        <v>316</v>
      </c>
      <c r="E102" s="128" t="s">
        <v>317</v>
      </c>
      <c r="F102" s="128" t="s">
        <v>318</v>
      </c>
      <c r="G102" s="128" t="s">
        <v>236</v>
      </c>
      <c r="H102" s="130" t="s">
        <v>80</v>
      </c>
      <c r="I102" s="128"/>
      <c r="J102" s="128"/>
      <c r="K102" s="125">
        <v>1</v>
      </c>
      <c r="L102" s="126" t="s">
        <v>1495</v>
      </c>
      <c r="M102" s="126" t="s">
        <v>1495</v>
      </c>
      <c r="N102" s="126" t="s">
        <v>27</v>
      </c>
      <c r="O102" s="93"/>
      <c r="P102" s="127">
        <v>0</v>
      </c>
      <c r="Q102" s="127"/>
      <c r="R102" s="127"/>
      <c r="S102" s="127"/>
      <c r="T102" s="127"/>
      <c r="U102" s="127"/>
      <c r="V102" s="78"/>
    </row>
    <row r="103" spans="1:22" outlineLevel="2" x14ac:dyDescent="0.4">
      <c r="A103" s="122">
        <v>50</v>
      </c>
      <c r="B103" s="122"/>
      <c r="C103" s="128" t="s">
        <v>232</v>
      </c>
      <c r="D103" s="128" t="s">
        <v>319</v>
      </c>
      <c r="E103" s="128" t="s">
        <v>320</v>
      </c>
      <c r="F103" s="134" t="s">
        <v>240</v>
      </c>
      <c r="G103" s="128"/>
      <c r="H103" s="124" t="s">
        <v>39</v>
      </c>
      <c r="I103" s="128"/>
      <c r="J103" s="128"/>
      <c r="K103" s="125">
        <v>0</v>
      </c>
      <c r="L103" s="126" t="s">
        <v>1497</v>
      </c>
      <c r="M103" s="126" t="s">
        <v>1497</v>
      </c>
      <c r="N103" s="126" t="s">
        <v>27</v>
      </c>
      <c r="O103" s="93"/>
      <c r="P103" s="127">
        <v>1</v>
      </c>
      <c r="Q103" s="127"/>
      <c r="R103" s="127"/>
      <c r="S103" s="127"/>
      <c r="T103" s="127"/>
      <c r="U103" s="127"/>
      <c r="V103" s="96"/>
    </row>
    <row r="104" spans="1:22" outlineLevel="2" x14ac:dyDescent="0.4">
      <c r="A104" s="122"/>
      <c r="B104" s="122"/>
      <c r="C104" s="128" t="s">
        <v>232</v>
      </c>
      <c r="D104" s="128" t="s">
        <v>321</v>
      </c>
      <c r="E104" s="128" t="s">
        <v>244</v>
      </c>
      <c r="F104" s="128" t="s">
        <v>322</v>
      </c>
      <c r="G104" s="128" t="s">
        <v>323</v>
      </c>
      <c r="H104" s="124" t="s">
        <v>39</v>
      </c>
      <c r="I104" s="128" t="s">
        <v>324</v>
      </c>
      <c r="J104" s="128"/>
      <c r="K104" s="125">
        <v>1</v>
      </c>
      <c r="L104" s="126" t="s">
        <v>1497</v>
      </c>
      <c r="M104" s="126" t="s">
        <v>1497</v>
      </c>
      <c r="N104" s="126" t="s">
        <v>27</v>
      </c>
      <c r="O104" s="93"/>
      <c r="P104" s="127">
        <v>1</v>
      </c>
      <c r="Q104" s="127"/>
      <c r="R104" s="127"/>
      <c r="S104" s="127"/>
      <c r="T104" s="127"/>
      <c r="U104" s="127"/>
      <c r="V104" s="78"/>
    </row>
    <row r="105" spans="1:22" ht="51" outlineLevel="2" x14ac:dyDescent="0.4">
      <c r="A105" s="122">
        <v>51</v>
      </c>
      <c r="B105" s="122" t="s">
        <v>248</v>
      </c>
      <c r="C105" s="128" t="s">
        <v>232</v>
      </c>
      <c r="D105" s="128" t="s">
        <v>325</v>
      </c>
      <c r="E105" s="128" t="s">
        <v>326</v>
      </c>
      <c r="F105" s="128" t="s">
        <v>322</v>
      </c>
      <c r="G105" s="128" t="s">
        <v>323</v>
      </c>
      <c r="H105" s="130" t="s">
        <v>80</v>
      </c>
      <c r="I105" s="128" t="s">
        <v>324</v>
      </c>
      <c r="J105" s="128" t="s">
        <v>327</v>
      </c>
      <c r="K105" s="125">
        <v>1</v>
      </c>
      <c r="L105" s="126" t="s">
        <v>1505</v>
      </c>
      <c r="M105" s="126" t="s">
        <v>1505</v>
      </c>
      <c r="N105" s="126" t="s">
        <v>27</v>
      </c>
      <c r="O105" s="93"/>
      <c r="P105" s="127">
        <v>0.9</v>
      </c>
      <c r="Q105" s="127"/>
      <c r="R105" s="127"/>
      <c r="S105" s="127"/>
      <c r="T105" s="127"/>
      <c r="U105" s="127"/>
      <c r="V105" s="78"/>
    </row>
    <row r="106" spans="1:22" ht="76.5" outlineLevel="2" x14ac:dyDescent="0.4">
      <c r="A106" s="122">
        <v>52</v>
      </c>
      <c r="B106" s="122" t="s">
        <v>248</v>
      </c>
      <c r="C106" s="128" t="s">
        <v>232</v>
      </c>
      <c r="D106" s="128" t="s">
        <v>328</v>
      </c>
      <c r="E106" s="128" t="s">
        <v>329</v>
      </c>
      <c r="F106" s="128" t="s">
        <v>322</v>
      </c>
      <c r="G106" s="128" t="s">
        <v>323</v>
      </c>
      <c r="H106" s="130" t="s">
        <v>80</v>
      </c>
      <c r="I106" s="128" t="s">
        <v>324</v>
      </c>
      <c r="J106" s="128" t="s">
        <v>330</v>
      </c>
      <c r="K106" s="125">
        <v>1</v>
      </c>
      <c r="L106" s="126" t="s">
        <v>1505</v>
      </c>
      <c r="M106" s="126" t="s">
        <v>1505</v>
      </c>
      <c r="N106" s="126" t="s">
        <v>27</v>
      </c>
      <c r="O106" s="93"/>
      <c r="P106" s="127">
        <v>0.9</v>
      </c>
      <c r="Q106" s="127"/>
      <c r="R106" s="127"/>
      <c r="S106" s="127"/>
      <c r="T106" s="127"/>
      <c r="U106" s="127"/>
      <c r="V106" s="78"/>
    </row>
    <row r="107" spans="1:22" ht="51" outlineLevel="2" x14ac:dyDescent="0.4">
      <c r="A107" s="122">
        <v>53</v>
      </c>
      <c r="B107" s="122" t="s">
        <v>248</v>
      </c>
      <c r="C107" s="128" t="s">
        <v>232</v>
      </c>
      <c r="D107" s="128" t="s">
        <v>331</v>
      </c>
      <c r="E107" s="128" t="s">
        <v>332</v>
      </c>
      <c r="F107" s="134" t="s">
        <v>333</v>
      </c>
      <c r="G107" s="128" t="s">
        <v>323</v>
      </c>
      <c r="H107" s="130" t="s">
        <v>80</v>
      </c>
      <c r="I107" s="128" t="s">
        <v>334</v>
      </c>
      <c r="J107" s="128" t="s">
        <v>335</v>
      </c>
      <c r="K107" s="125">
        <v>1</v>
      </c>
      <c r="L107" s="126" t="s">
        <v>1505</v>
      </c>
      <c r="M107" s="126" t="s">
        <v>1505</v>
      </c>
      <c r="N107" s="126" t="s">
        <v>27</v>
      </c>
      <c r="O107" s="93"/>
      <c r="P107" s="127">
        <v>0.9</v>
      </c>
      <c r="Q107" s="127"/>
      <c r="R107" s="127"/>
      <c r="S107" s="127"/>
      <c r="T107" s="127"/>
      <c r="U107" s="127"/>
      <c r="V107" s="96"/>
    </row>
    <row r="108" spans="1:22" outlineLevel="2" x14ac:dyDescent="0.4">
      <c r="A108" s="122">
        <v>54</v>
      </c>
      <c r="B108" s="122"/>
      <c r="C108" s="128" t="s">
        <v>232</v>
      </c>
      <c r="D108" s="128" t="s">
        <v>336</v>
      </c>
      <c r="E108" s="128" t="s">
        <v>337</v>
      </c>
      <c r="F108" s="128" t="s">
        <v>240</v>
      </c>
      <c r="G108" s="128"/>
      <c r="H108" s="130" t="s">
        <v>80</v>
      </c>
      <c r="I108" s="128"/>
      <c r="J108" s="128"/>
      <c r="K108" s="125">
        <v>0</v>
      </c>
      <c r="L108" s="126" t="s">
        <v>1495</v>
      </c>
      <c r="M108" s="126" t="s">
        <v>1495</v>
      </c>
      <c r="N108" s="126" t="s">
        <v>27</v>
      </c>
      <c r="O108" s="93"/>
      <c r="P108" s="127">
        <v>0</v>
      </c>
      <c r="Q108" s="127"/>
      <c r="R108" s="127"/>
      <c r="S108" s="127"/>
      <c r="T108" s="127"/>
      <c r="U108" s="127"/>
      <c r="V108" s="78"/>
    </row>
    <row r="109" spans="1:22" outlineLevel="2" x14ac:dyDescent="0.4">
      <c r="A109" s="122"/>
      <c r="B109" s="122"/>
      <c r="C109" s="128" t="s">
        <v>232</v>
      </c>
      <c r="D109" s="128" t="s">
        <v>338</v>
      </c>
      <c r="E109" s="128" t="s">
        <v>244</v>
      </c>
      <c r="F109" s="128" t="s">
        <v>339</v>
      </c>
      <c r="G109" s="128" t="s">
        <v>340</v>
      </c>
      <c r="H109" s="130" t="s">
        <v>80</v>
      </c>
      <c r="I109" s="128"/>
      <c r="J109" s="128"/>
      <c r="K109" s="125">
        <v>1</v>
      </c>
      <c r="L109" s="126" t="s">
        <v>1495</v>
      </c>
      <c r="M109" s="126" t="s">
        <v>1495</v>
      </c>
      <c r="N109" s="126" t="s">
        <v>27</v>
      </c>
      <c r="O109" s="93"/>
      <c r="P109" s="127">
        <v>0</v>
      </c>
      <c r="Q109" s="127"/>
      <c r="R109" s="127"/>
      <c r="S109" s="127"/>
      <c r="T109" s="127"/>
      <c r="U109" s="127"/>
      <c r="V109" s="78"/>
    </row>
    <row r="110" spans="1:22" outlineLevel="2" x14ac:dyDescent="0.4">
      <c r="A110" s="122">
        <v>56</v>
      </c>
      <c r="B110" s="122"/>
      <c r="C110" s="128" t="s">
        <v>232</v>
      </c>
      <c r="D110" s="128" t="s">
        <v>341</v>
      </c>
      <c r="E110" s="128" t="s">
        <v>342</v>
      </c>
      <c r="F110" s="134" t="s">
        <v>240</v>
      </c>
      <c r="G110" s="128"/>
      <c r="H110" s="130" t="s">
        <v>80</v>
      </c>
      <c r="I110" s="128"/>
      <c r="J110" s="128"/>
      <c r="K110" s="125">
        <v>0</v>
      </c>
      <c r="L110" s="126" t="s">
        <v>1495</v>
      </c>
      <c r="M110" s="126" t="s">
        <v>1495</v>
      </c>
      <c r="N110" s="126" t="s">
        <v>27</v>
      </c>
      <c r="O110" s="93"/>
      <c r="P110" s="127">
        <v>0</v>
      </c>
      <c r="Q110" s="127"/>
      <c r="R110" s="127"/>
      <c r="S110" s="127"/>
      <c r="T110" s="127"/>
      <c r="U110" s="127"/>
      <c r="V110" s="96"/>
    </row>
    <row r="111" spans="1:22" ht="25.5" outlineLevel="2" x14ac:dyDescent="0.4">
      <c r="A111" s="122">
        <v>57</v>
      </c>
      <c r="B111" s="122" t="s">
        <v>248</v>
      </c>
      <c r="C111" s="128" t="s">
        <v>232</v>
      </c>
      <c r="D111" s="128" t="s">
        <v>343</v>
      </c>
      <c r="E111" s="128" t="s">
        <v>344</v>
      </c>
      <c r="F111" s="128" t="s">
        <v>345</v>
      </c>
      <c r="G111" s="128" t="s">
        <v>340</v>
      </c>
      <c r="H111" s="130" t="s">
        <v>80</v>
      </c>
      <c r="I111" s="128"/>
      <c r="J111" s="128"/>
      <c r="K111" s="125">
        <v>1</v>
      </c>
      <c r="L111" s="126" t="s">
        <v>1495</v>
      </c>
      <c r="M111" s="126" t="s">
        <v>1495</v>
      </c>
      <c r="N111" s="126" t="s">
        <v>27</v>
      </c>
      <c r="O111" s="93"/>
      <c r="P111" s="127">
        <v>0</v>
      </c>
      <c r="Q111" s="127"/>
      <c r="R111" s="127"/>
      <c r="S111" s="127"/>
      <c r="T111" s="127"/>
      <c r="U111" s="127"/>
      <c r="V111" s="78"/>
    </row>
    <row r="112" spans="1:22" ht="25.5" outlineLevel="2" x14ac:dyDescent="0.4">
      <c r="A112" s="122">
        <v>58</v>
      </c>
      <c r="B112" s="122" t="s">
        <v>248</v>
      </c>
      <c r="C112" s="123" t="s">
        <v>232</v>
      </c>
      <c r="D112" s="128" t="s">
        <v>346</v>
      </c>
      <c r="E112" s="123" t="s">
        <v>347</v>
      </c>
      <c r="F112" s="123" t="s">
        <v>345</v>
      </c>
      <c r="G112" s="123" t="s">
        <v>340</v>
      </c>
      <c r="H112" s="130" t="s">
        <v>80</v>
      </c>
      <c r="I112" s="123"/>
      <c r="J112" s="123"/>
      <c r="K112" s="125">
        <v>1</v>
      </c>
      <c r="L112" s="126" t="s">
        <v>1495</v>
      </c>
      <c r="M112" s="126" t="s">
        <v>1495</v>
      </c>
      <c r="N112" s="126" t="s">
        <v>27</v>
      </c>
      <c r="O112" s="93"/>
      <c r="P112" s="127">
        <v>0</v>
      </c>
      <c r="Q112" s="127"/>
      <c r="R112" s="127"/>
      <c r="S112" s="127"/>
      <c r="T112" s="127"/>
      <c r="U112" s="127"/>
      <c r="V112" s="78"/>
    </row>
    <row r="113" spans="1:22" ht="25.5" outlineLevel="2" x14ac:dyDescent="0.4">
      <c r="A113" s="122">
        <v>59</v>
      </c>
      <c r="B113" s="122" t="s">
        <v>248</v>
      </c>
      <c r="C113" s="123" t="s">
        <v>232</v>
      </c>
      <c r="D113" s="128" t="s">
        <v>348</v>
      </c>
      <c r="E113" s="123" t="s">
        <v>349</v>
      </c>
      <c r="F113" s="134" t="s">
        <v>350</v>
      </c>
      <c r="G113" s="123" t="s">
        <v>340</v>
      </c>
      <c r="H113" s="130" t="s">
        <v>80</v>
      </c>
      <c r="I113" s="123"/>
      <c r="J113" s="123"/>
      <c r="K113" s="125">
        <v>1</v>
      </c>
      <c r="L113" s="126" t="s">
        <v>1495</v>
      </c>
      <c r="M113" s="126" t="s">
        <v>1495</v>
      </c>
      <c r="N113" s="126" t="s">
        <v>27</v>
      </c>
      <c r="O113" s="93"/>
      <c r="P113" s="127">
        <v>0</v>
      </c>
      <c r="Q113" s="127"/>
      <c r="R113" s="127"/>
      <c r="S113" s="127"/>
      <c r="T113" s="127"/>
      <c r="U113" s="127"/>
      <c r="V113" s="96"/>
    </row>
    <row r="114" spans="1:22" outlineLevel="2" x14ac:dyDescent="0.4">
      <c r="A114" s="122">
        <v>60</v>
      </c>
      <c r="B114" s="122"/>
      <c r="C114" s="123" t="s">
        <v>232</v>
      </c>
      <c r="D114" s="128" t="s">
        <v>351</v>
      </c>
      <c r="E114" s="123" t="s">
        <v>352</v>
      </c>
      <c r="F114" s="123" t="s">
        <v>240</v>
      </c>
      <c r="G114" s="123"/>
      <c r="H114" s="130" t="s">
        <v>80</v>
      </c>
      <c r="I114" s="123"/>
      <c r="J114" s="123"/>
      <c r="K114" s="125">
        <v>0</v>
      </c>
      <c r="L114" s="126" t="s">
        <v>1495</v>
      </c>
      <c r="M114" s="126" t="s">
        <v>1495</v>
      </c>
      <c r="N114" s="126" t="s">
        <v>27</v>
      </c>
      <c r="O114" s="93"/>
      <c r="P114" s="127">
        <v>0</v>
      </c>
      <c r="Q114" s="127"/>
      <c r="R114" s="127"/>
      <c r="S114" s="127"/>
      <c r="T114" s="127"/>
      <c r="U114" s="127"/>
      <c r="V114" s="78"/>
    </row>
    <row r="115" spans="1:22" ht="25.5" outlineLevel="2" x14ac:dyDescent="0.4">
      <c r="A115" s="122">
        <v>61</v>
      </c>
      <c r="B115" s="122" t="s">
        <v>248</v>
      </c>
      <c r="C115" s="123" t="s">
        <v>232</v>
      </c>
      <c r="D115" s="128" t="s">
        <v>353</v>
      </c>
      <c r="E115" s="123" t="s">
        <v>354</v>
      </c>
      <c r="F115" s="123" t="s">
        <v>355</v>
      </c>
      <c r="G115" s="123" t="s">
        <v>340</v>
      </c>
      <c r="H115" s="130" t="s">
        <v>80</v>
      </c>
      <c r="I115" s="123"/>
      <c r="J115" s="123"/>
      <c r="K115" s="125">
        <v>1</v>
      </c>
      <c r="L115" s="126" t="s">
        <v>1495</v>
      </c>
      <c r="M115" s="126" t="s">
        <v>1495</v>
      </c>
      <c r="N115" s="126" t="s">
        <v>27</v>
      </c>
      <c r="O115" s="93"/>
      <c r="P115" s="127">
        <v>0</v>
      </c>
      <c r="Q115" s="127"/>
      <c r="R115" s="127"/>
      <c r="S115" s="127"/>
      <c r="T115" s="127"/>
      <c r="U115" s="127"/>
      <c r="V115" s="78"/>
    </row>
    <row r="116" spans="1:22" ht="25.5" outlineLevel="2" x14ac:dyDescent="0.4">
      <c r="A116" s="122">
        <v>62</v>
      </c>
      <c r="B116" s="122" t="s">
        <v>248</v>
      </c>
      <c r="C116" s="123" t="s">
        <v>232</v>
      </c>
      <c r="D116" s="128" t="s">
        <v>356</v>
      </c>
      <c r="E116" s="123" t="s">
        <v>357</v>
      </c>
      <c r="F116" s="134" t="s">
        <v>355</v>
      </c>
      <c r="G116" s="123" t="s">
        <v>340</v>
      </c>
      <c r="H116" s="130" t="s">
        <v>80</v>
      </c>
      <c r="I116" s="123"/>
      <c r="J116" s="123"/>
      <c r="K116" s="125">
        <v>1</v>
      </c>
      <c r="L116" s="126" t="s">
        <v>1495</v>
      </c>
      <c r="M116" s="126" t="s">
        <v>1495</v>
      </c>
      <c r="N116" s="126" t="s">
        <v>27</v>
      </c>
      <c r="O116" s="93"/>
      <c r="P116" s="127">
        <v>0</v>
      </c>
      <c r="Q116" s="127"/>
      <c r="R116" s="127"/>
      <c r="S116" s="127"/>
      <c r="T116" s="127"/>
      <c r="U116" s="127"/>
      <c r="V116" s="96"/>
    </row>
    <row r="117" spans="1:22" ht="25.5" outlineLevel="2" x14ac:dyDescent="0.4">
      <c r="A117" s="122">
        <v>63</v>
      </c>
      <c r="B117" s="122" t="s">
        <v>248</v>
      </c>
      <c r="C117" s="123" t="s">
        <v>232</v>
      </c>
      <c r="D117" s="128" t="s">
        <v>358</v>
      </c>
      <c r="E117" s="123" t="s">
        <v>359</v>
      </c>
      <c r="F117" s="123" t="s">
        <v>360</v>
      </c>
      <c r="G117" s="123" t="s">
        <v>340</v>
      </c>
      <c r="H117" s="130" t="s">
        <v>80</v>
      </c>
      <c r="I117" s="123"/>
      <c r="J117" s="123"/>
      <c r="K117" s="125">
        <v>1</v>
      </c>
      <c r="L117" s="126" t="s">
        <v>1495</v>
      </c>
      <c r="M117" s="126" t="s">
        <v>1495</v>
      </c>
      <c r="N117" s="126" t="s">
        <v>27</v>
      </c>
      <c r="O117" s="93"/>
      <c r="P117" s="127">
        <v>0</v>
      </c>
      <c r="Q117" s="127"/>
      <c r="R117" s="127"/>
      <c r="S117" s="127"/>
      <c r="T117" s="127"/>
      <c r="U117" s="127"/>
      <c r="V117" s="78"/>
    </row>
    <row r="118" spans="1:22" outlineLevel="2" x14ac:dyDescent="0.4">
      <c r="A118" s="122">
        <v>64</v>
      </c>
      <c r="B118" s="122"/>
      <c r="C118" s="123" t="s">
        <v>232</v>
      </c>
      <c r="D118" s="123" t="s">
        <v>361</v>
      </c>
      <c r="E118" s="123" t="s">
        <v>362</v>
      </c>
      <c r="F118" s="123" t="s">
        <v>240</v>
      </c>
      <c r="G118" s="123"/>
      <c r="H118" s="130" t="s">
        <v>80</v>
      </c>
      <c r="I118" s="123"/>
      <c r="J118" s="123"/>
      <c r="K118" s="125">
        <v>0</v>
      </c>
      <c r="L118" s="126" t="s">
        <v>1495</v>
      </c>
      <c r="M118" s="126" t="s">
        <v>1495</v>
      </c>
      <c r="N118" s="126" t="s">
        <v>27</v>
      </c>
      <c r="O118" s="93"/>
      <c r="P118" s="127">
        <v>0</v>
      </c>
      <c r="Q118" s="127"/>
      <c r="R118" s="127"/>
      <c r="S118" s="127"/>
      <c r="T118" s="127"/>
      <c r="U118" s="127"/>
      <c r="V118" s="78"/>
    </row>
    <row r="119" spans="1:22" outlineLevel="2" x14ac:dyDescent="0.4">
      <c r="A119" s="122"/>
      <c r="B119" s="122"/>
      <c r="C119" s="128" t="s">
        <v>232</v>
      </c>
      <c r="D119" s="128" t="s">
        <v>363</v>
      </c>
      <c r="E119" s="128" t="s">
        <v>244</v>
      </c>
      <c r="F119" s="128" t="s">
        <v>364</v>
      </c>
      <c r="G119" s="123" t="s">
        <v>340</v>
      </c>
      <c r="H119" s="130" t="s">
        <v>80</v>
      </c>
      <c r="I119" s="123"/>
      <c r="J119" s="123"/>
      <c r="K119" s="125">
        <v>1</v>
      </c>
      <c r="L119" s="126" t="s">
        <v>1495</v>
      </c>
      <c r="M119" s="126" t="s">
        <v>1495</v>
      </c>
      <c r="N119" s="126" t="s">
        <v>27</v>
      </c>
      <c r="O119" s="93"/>
      <c r="P119" s="127">
        <v>0</v>
      </c>
      <c r="Q119" s="127"/>
      <c r="R119" s="127"/>
      <c r="S119" s="127"/>
      <c r="T119" s="127"/>
      <c r="U119" s="127"/>
      <c r="V119" s="78"/>
    </row>
    <row r="120" spans="1:22" outlineLevel="2" x14ac:dyDescent="0.4">
      <c r="A120" s="122">
        <v>66</v>
      </c>
      <c r="B120" s="122"/>
      <c r="C120" s="123" t="s">
        <v>232</v>
      </c>
      <c r="D120" s="128" t="s">
        <v>365</v>
      </c>
      <c r="E120" s="123" t="s">
        <v>366</v>
      </c>
      <c r="F120" s="123" t="s">
        <v>240</v>
      </c>
      <c r="G120" s="123"/>
      <c r="H120" s="130" t="s">
        <v>80</v>
      </c>
      <c r="I120" s="123"/>
      <c r="J120" s="123"/>
      <c r="K120" s="125">
        <v>0</v>
      </c>
      <c r="L120" s="126" t="s">
        <v>1495</v>
      </c>
      <c r="M120" s="126" t="s">
        <v>1495</v>
      </c>
      <c r="N120" s="126" t="s">
        <v>27</v>
      </c>
      <c r="O120" s="93"/>
      <c r="P120" s="127">
        <v>0</v>
      </c>
      <c r="Q120" s="127"/>
      <c r="R120" s="127"/>
      <c r="S120" s="127"/>
      <c r="T120" s="127"/>
      <c r="U120" s="127"/>
      <c r="V120" s="78"/>
    </row>
    <row r="121" spans="1:22" ht="25.5" outlineLevel="2" x14ac:dyDescent="0.4">
      <c r="A121" s="122">
        <v>67</v>
      </c>
      <c r="B121" s="122" t="s">
        <v>248</v>
      </c>
      <c r="C121" s="123" t="s">
        <v>232</v>
      </c>
      <c r="D121" s="128" t="s">
        <v>367</v>
      </c>
      <c r="E121" s="123" t="s">
        <v>368</v>
      </c>
      <c r="F121" s="123" t="s">
        <v>369</v>
      </c>
      <c r="G121" s="123" t="s">
        <v>340</v>
      </c>
      <c r="H121" s="130" t="s">
        <v>80</v>
      </c>
      <c r="I121" s="123"/>
      <c r="J121" s="123"/>
      <c r="K121" s="125">
        <v>1</v>
      </c>
      <c r="L121" s="126" t="s">
        <v>1495</v>
      </c>
      <c r="M121" s="126" t="s">
        <v>1495</v>
      </c>
      <c r="N121" s="126" t="s">
        <v>27</v>
      </c>
      <c r="O121" s="93"/>
      <c r="P121" s="127">
        <v>0</v>
      </c>
      <c r="Q121" s="127"/>
      <c r="R121" s="127"/>
      <c r="S121" s="127"/>
      <c r="T121" s="127"/>
      <c r="U121" s="127"/>
      <c r="V121" s="78"/>
    </row>
    <row r="122" spans="1:22" ht="25.5" outlineLevel="2" x14ac:dyDescent="0.4">
      <c r="A122" s="122">
        <v>68</v>
      </c>
      <c r="B122" s="122" t="s">
        <v>248</v>
      </c>
      <c r="C122" s="123" t="s">
        <v>232</v>
      </c>
      <c r="D122" s="128" t="s">
        <v>370</v>
      </c>
      <c r="E122" s="123" t="s">
        <v>371</v>
      </c>
      <c r="F122" s="134" t="s">
        <v>369</v>
      </c>
      <c r="G122" s="123" t="s">
        <v>340</v>
      </c>
      <c r="H122" s="130" t="s">
        <v>80</v>
      </c>
      <c r="I122" s="123"/>
      <c r="J122" s="123"/>
      <c r="K122" s="125">
        <v>1</v>
      </c>
      <c r="L122" s="126" t="s">
        <v>1495</v>
      </c>
      <c r="M122" s="126" t="s">
        <v>1495</v>
      </c>
      <c r="N122" s="126" t="s">
        <v>27</v>
      </c>
      <c r="O122" s="93"/>
      <c r="P122" s="127">
        <v>0</v>
      </c>
      <c r="Q122" s="127"/>
      <c r="R122" s="127"/>
      <c r="S122" s="127"/>
      <c r="T122" s="127"/>
      <c r="U122" s="127"/>
      <c r="V122" s="96"/>
    </row>
    <row r="123" spans="1:22" ht="25.5" outlineLevel="2" x14ac:dyDescent="0.4">
      <c r="A123" s="122">
        <v>69</v>
      </c>
      <c r="B123" s="122" t="s">
        <v>248</v>
      </c>
      <c r="C123" s="123" t="s">
        <v>232</v>
      </c>
      <c r="D123" s="128" t="s">
        <v>372</v>
      </c>
      <c r="E123" s="123" t="s">
        <v>373</v>
      </c>
      <c r="F123" s="123" t="s">
        <v>374</v>
      </c>
      <c r="G123" s="123" t="s">
        <v>340</v>
      </c>
      <c r="H123" s="130" t="s">
        <v>80</v>
      </c>
      <c r="I123" s="123"/>
      <c r="J123" s="123"/>
      <c r="K123" s="125">
        <v>1</v>
      </c>
      <c r="L123" s="126" t="s">
        <v>1495</v>
      </c>
      <c r="M123" s="126" t="s">
        <v>1495</v>
      </c>
      <c r="N123" s="126" t="s">
        <v>27</v>
      </c>
      <c r="O123" s="93"/>
      <c r="P123" s="127">
        <v>0</v>
      </c>
      <c r="Q123" s="127"/>
      <c r="R123" s="127"/>
      <c r="S123" s="127"/>
      <c r="T123" s="127"/>
      <c r="U123" s="127"/>
      <c r="V123" s="78"/>
    </row>
    <row r="124" spans="1:22" outlineLevel="2" x14ac:dyDescent="0.4">
      <c r="A124" s="122">
        <v>70</v>
      </c>
      <c r="B124" s="122"/>
      <c r="C124" s="123" t="s">
        <v>232</v>
      </c>
      <c r="D124" s="123" t="s">
        <v>375</v>
      </c>
      <c r="E124" s="123" t="s">
        <v>376</v>
      </c>
      <c r="F124" s="123" t="s">
        <v>240</v>
      </c>
      <c r="G124" s="123"/>
      <c r="H124" s="124" t="s">
        <v>246</v>
      </c>
      <c r="I124" s="123"/>
      <c r="J124" s="123"/>
      <c r="K124" s="125">
        <v>0</v>
      </c>
      <c r="L124" s="126" t="s">
        <v>1497</v>
      </c>
      <c r="M124" s="126" t="s">
        <v>1497</v>
      </c>
      <c r="N124" s="126" t="s">
        <v>27</v>
      </c>
      <c r="O124" s="93"/>
      <c r="P124" s="127">
        <v>1</v>
      </c>
      <c r="Q124" s="127"/>
      <c r="R124" s="127"/>
      <c r="S124" s="127"/>
      <c r="T124" s="127"/>
      <c r="U124" s="127"/>
      <c r="V124" s="78"/>
    </row>
    <row r="125" spans="1:22" ht="25.5" outlineLevel="2" x14ac:dyDescent="0.4">
      <c r="A125" s="122"/>
      <c r="B125" s="122"/>
      <c r="C125" s="128" t="s">
        <v>232</v>
      </c>
      <c r="D125" s="128" t="s">
        <v>377</v>
      </c>
      <c r="E125" s="128" t="s">
        <v>244</v>
      </c>
      <c r="F125" s="134" t="s">
        <v>378</v>
      </c>
      <c r="G125" s="123" t="s">
        <v>236</v>
      </c>
      <c r="H125" s="130" t="s">
        <v>80</v>
      </c>
      <c r="I125" s="123"/>
      <c r="J125" s="123"/>
      <c r="K125" s="125">
        <v>1</v>
      </c>
      <c r="L125" s="126" t="s">
        <v>1495</v>
      </c>
      <c r="M125" s="126" t="s">
        <v>1495</v>
      </c>
      <c r="N125" s="126" t="s">
        <v>27</v>
      </c>
      <c r="O125" s="93"/>
      <c r="P125" s="127">
        <v>0</v>
      </c>
      <c r="Q125" s="127"/>
      <c r="R125" s="127"/>
      <c r="S125" s="127"/>
      <c r="T125" s="127"/>
      <c r="U125" s="127"/>
      <c r="V125" s="96"/>
    </row>
    <row r="126" spans="1:22" ht="25.5" outlineLevel="2" x14ac:dyDescent="0.4">
      <c r="A126" s="122">
        <v>71</v>
      </c>
      <c r="B126" s="122" t="s">
        <v>248</v>
      </c>
      <c r="C126" s="123" t="s">
        <v>232</v>
      </c>
      <c r="D126" s="123" t="s">
        <v>379</v>
      </c>
      <c r="E126" s="123" t="s">
        <v>380</v>
      </c>
      <c r="F126" s="134" t="s">
        <v>381</v>
      </c>
      <c r="G126" s="123" t="s">
        <v>236</v>
      </c>
      <c r="H126" s="130" t="s">
        <v>80</v>
      </c>
      <c r="I126" s="123"/>
      <c r="J126" s="123"/>
      <c r="K126" s="125">
        <v>1</v>
      </c>
      <c r="L126" s="126" t="s">
        <v>1495</v>
      </c>
      <c r="M126" s="126" t="s">
        <v>1495</v>
      </c>
      <c r="N126" s="126" t="s">
        <v>27</v>
      </c>
      <c r="O126" s="93"/>
      <c r="P126" s="127">
        <v>0</v>
      </c>
      <c r="Q126" s="127"/>
      <c r="R126" s="127"/>
      <c r="S126" s="127"/>
      <c r="T126" s="127"/>
      <c r="U126" s="127"/>
      <c r="V126" s="96"/>
    </row>
    <row r="127" spans="1:22" ht="25.5" outlineLevel="2" x14ac:dyDescent="0.4">
      <c r="A127" s="122">
        <v>72</v>
      </c>
      <c r="B127" s="122" t="s">
        <v>248</v>
      </c>
      <c r="C127" s="123" t="s">
        <v>232</v>
      </c>
      <c r="D127" s="123" t="s">
        <v>382</v>
      </c>
      <c r="E127" s="123" t="s">
        <v>383</v>
      </c>
      <c r="F127" s="123" t="s">
        <v>381</v>
      </c>
      <c r="G127" s="123" t="s">
        <v>236</v>
      </c>
      <c r="H127" s="130" t="s">
        <v>80</v>
      </c>
      <c r="I127" s="123"/>
      <c r="J127" s="123"/>
      <c r="K127" s="125">
        <v>1</v>
      </c>
      <c r="L127" s="126" t="s">
        <v>1495</v>
      </c>
      <c r="M127" s="126" t="s">
        <v>1495</v>
      </c>
      <c r="N127" s="126" t="s">
        <v>27</v>
      </c>
      <c r="O127" s="93"/>
      <c r="P127" s="127">
        <v>0</v>
      </c>
      <c r="Q127" s="127"/>
      <c r="R127" s="127"/>
      <c r="S127" s="127"/>
      <c r="T127" s="127"/>
      <c r="U127" s="127"/>
      <c r="V127" s="78"/>
    </row>
    <row r="128" spans="1:22" ht="25.5" outlineLevel="2" x14ac:dyDescent="0.4">
      <c r="A128" s="122">
        <v>73</v>
      </c>
      <c r="B128" s="122" t="s">
        <v>248</v>
      </c>
      <c r="C128" s="123" t="s">
        <v>232</v>
      </c>
      <c r="D128" s="123" t="s">
        <v>384</v>
      </c>
      <c r="E128" s="123" t="s">
        <v>385</v>
      </c>
      <c r="F128" s="123" t="s">
        <v>386</v>
      </c>
      <c r="G128" s="123" t="s">
        <v>236</v>
      </c>
      <c r="H128" s="130" t="s">
        <v>80</v>
      </c>
      <c r="I128" s="123"/>
      <c r="J128" s="123"/>
      <c r="K128" s="125">
        <v>1</v>
      </c>
      <c r="L128" s="126" t="s">
        <v>1495</v>
      </c>
      <c r="M128" s="126" t="s">
        <v>1495</v>
      </c>
      <c r="N128" s="126" t="s">
        <v>27</v>
      </c>
      <c r="O128" s="93"/>
      <c r="P128" s="127">
        <v>0</v>
      </c>
      <c r="Q128" s="127"/>
      <c r="R128" s="127"/>
      <c r="S128" s="127"/>
      <c r="T128" s="127"/>
      <c r="U128" s="127"/>
      <c r="V128" s="78"/>
    </row>
    <row r="129" spans="1:22" outlineLevel="2" x14ac:dyDescent="0.4">
      <c r="A129" s="122">
        <v>74</v>
      </c>
      <c r="B129" s="122"/>
      <c r="C129" s="123" t="s">
        <v>232</v>
      </c>
      <c r="D129" s="123" t="s">
        <v>387</v>
      </c>
      <c r="E129" s="123" t="s">
        <v>388</v>
      </c>
      <c r="F129" s="134" t="s">
        <v>240</v>
      </c>
      <c r="G129" s="123"/>
      <c r="H129" s="130" t="s">
        <v>80</v>
      </c>
      <c r="I129" s="123"/>
      <c r="J129" s="123"/>
      <c r="K129" s="125">
        <v>0</v>
      </c>
      <c r="L129" s="126" t="s">
        <v>1495</v>
      </c>
      <c r="M129" s="126" t="s">
        <v>1495</v>
      </c>
      <c r="N129" s="126" t="s">
        <v>27</v>
      </c>
      <c r="O129" s="93"/>
      <c r="P129" s="127">
        <v>0</v>
      </c>
      <c r="Q129" s="127"/>
      <c r="R129" s="127"/>
      <c r="S129" s="127"/>
      <c r="T129" s="127"/>
      <c r="U129" s="127"/>
      <c r="V129" s="96"/>
    </row>
    <row r="130" spans="1:22" outlineLevel="2" x14ac:dyDescent="0.4">
      <c r="A130" s="122">
        <v>75</v>
      </c>
      <c r="B130" s="122"/>
      <c r="C130" s="123" t="s">
        <v>232</v>
      </c>
      <c r="D130" s="123" t="s">
        <v>389</v>
      </c>
      <c r="E130" s="128" t="s">
        <v>244</v>
      </c>
      <c r="F130" s="123" t="s">
        <v>390</v>
      </c>
      <c r="G130" s="123" t="s">
        <v>391</v>
      </c>
      <c r="H130" s="124" t="s">
        <v>246</v>
      </c>
      <c r="I130" s="128" t="s">
        <v>392</v>
      </c>
      <c r="J130" s="128"/>
      <c r="K130" s="125">
        <v>0.1</v>
      </c>
      <c r="L130" s="126" t="s">
        <v>1497</v>
      </c>
      <c r="M130" s="126" t="s">
        <v>1497</v>
      </c>
      <c r="N130" s="126" t="s">
        <v>27</v>
      </c>
      <c r="O130" s="93"/>
      <c r="P130" s="127">
        <v>1</v>
      </c>
      <c r="Q130" s="127"/>
      <c r="R130" s="127"/>
      <c r="S130" s="127"/>
      <c r="T130" s="127"/>
      <c r="U130" s="127"/>
      <c r="V130" s="78"/>
    </row>
    <row r="131" spans="1:22" outlineLevel="2" x14ac:dyDescent="0.4">
      <c r="A131" s="122">
        <v>76</v>
      </c>
      <c r="B131" s="122"/>
      <c r="C131" s="123" t="s">
        <v>232</v>
      </c>
      <c r="D131" s="123" t="s">
        <v>393</v>
      </c>
      <c r="E131" s="123" t="s">
        <v>394</v>
      </c>
      <c r="F131" s="123" t="s">
        <v>240</v>
      </c>
      <c r="G131" s="128"/>
      <c r="H131" s="130" t="s">
        <v>80</v>
      </c>
      <c r="I131" s="128"/>
      <c r="J131" s="128"/>
      <c r="K131" s="125">
        <v>0</v>
      </c>
      <c r="L131" s="126" t="s">
        <v>1495</v>
      </c>
      <c r="M131" s="126" t="s">
        <v>1495</v>
      </c>
      <c r="N131" s="126" t="s">
        <v>27</v>
      </c>
      <c r="O131" s="93"/>
      <c r="P131" s="127">
        <v>0</v>
      </c>
      <c r="Q131" s="127"/>
      <c r="R131" s="127"/>
      <c r="S131" s="127"/>
      <c r="T131" s="127"/>
      <c r="U131" s="127"/>
      <c r="V131" s="78"/>
    </row>
    <row r="132" spans="1:22" ht="102" outlineLevel="2" x14ac:dyDescent="0.4">
      <c r="A132" s="122">
        <v>77</v>
      </c>
      <c r="B132" s="122" t="s">
        <v>248</v>
      </c>
      <c r="C132" s="128" t="s">
        <v>232</v>
      </c>
      <c r="D132" s="128" t="s">
        <v>395</v>
      </c>
      <c r="E132" s="128" t="s">
        <v>396</v>
      </c>
      <c r="F132" s="134" t="s">
        <v>397</v>
      </c>
      <c r="G132" s="128" t="s">
        <v>391</v>
      </c>
      <c r="H132" s="130" t="s">
        <v>80</v>
      </c>
      <c r="I132" s="128" t="s">
        <v>398</v>
      </c>
      <c r="J132" s="128" t="s">
        <v>399</v>
      </c>
      <c r="K132" s="125">
        <v>1</v>
      </c>
      <c r="L132" s="126" t="s">
        <v>1503</v>
      </c>
      <c r="M132" s="126" t="s">
        <v>1503</v>
      </c>
      <c r="N132" s="126" t="s">
        <v>27</v>
      </c>
      <c r="O132" s="93"/>
      <c r="P132" s="127">
        <v>0.7</v>
      </c>
      <c r="Q132" s="127"/>
      <c r="R132" s="127"/>
      <c r="S132" s="127"/>
      <c r="T132" s="127"/>
      <c r="U132" s="127"/>
      <c r="V132" s="96"/>
    </row>
    <row r="133" spans="1:22" ht="153" outlineLevel="2" x14ac:dyDescent="0.4">
      <c r="A133" s="122">
        <v>78</v>
      </c>
      <c r="B133" s="129" t="s">
        <v>248</v>
      </c>
      <c r="C133" s="128" t="s">
        <v>232</v>
      </c>
      <c r="D133" s="128" t="s">
        <v>400</v>
      </c>
      <c r="E133" s="128" t="s">
        <v>401</v>
      </c>
      <c r="F133" s="128" t="s">
        <v>397</v>
      </c>
      <c r="G133" s="128" t="s">
        <v>391</v>
      </c>
      <c r="H133" s="130" t="s">
        <v>80</v>
      </c>
      <c r="I133" s="128" t="s">
        <v>402</v>
      </c>
      <c r="J133" s="128" t="s">
        <v>403</v>
      </c>
      <c r="K133" s="125">
        <v>1</v>
      </c>
      <c r="L133" s="126" t="s">
        <v>1504</v>
      </c>
      <c r="M133" s="126" t="s">
        <v>1504</v>
      </c>
      <c r="N133" s="126" t="s">
        <v>27</v>
      </c>
      <c r="O133" s="93"/>
      <c r="P133" s="127">
        <v>0.5</v>
      </c>
      <c r="Q133" s="127"/>
      <c r="R133" s="127"/>
      <c r="S133" s="127"/>
      <c r="T133" s="127"/>
      <c r="U133" s="127"/>
      <c r="V133" s="78"/>
    </row>
    <row r="134" spans="1:22" ht="25.5" outlineLevel="2" x14ac:dyDescent="0.4">
      <c r="A134" s="122">
        <v>79</v>
      </c>
      <c r="B134" s="122" t="s">
        <v>248</v>
      </c>
      <c r="C134" s="123" t="s">
        <v>232</v>
      </c>
      <c r="D134" s="123" t="s">
        <v>404</v>
      </c>
      <c r="E134" s="123" t="s">
        <v>405</v>
      </c>
      <c r="F134" s="123" t="s">
        <v>406</v>
      </c>
      <c r="G134" s="123"/>
      <c r="H134" s="130" t="s">
        <v>80</v>
      </c>
      <c r="I134" s="123"/>
      <c r="J134" s="123"/>
      <c r="K134" s="125">
        <v>1</v>
      </c>
      <c r="L134" s="126" t="s">
        <v>1495</v>
      </c>
      <c r="M134" s="126" t="s">
        <v>1495</v>
      </c>
      <c r="N134" s="126" t="s">
        <v>27</v>
      </c>
      <c r="O134" s="93"/>
      <c r="P134" s="127">
        <v>0</v>
      </c>
      <c r="Q134" s="127"/>
      <c r="R134" s="127"/>
      <c r="S134" s="127"/>
      <c r="T134" s="127"/>
      <c r="U134" s="127"/>
      <c r="V134" s="78"/>
    </row>
    <row r="135" spans="1:22" outlineLevel="2" x14ac:dyDescent="0.4">
      <c r="A135" s="122">
        <v>80</v>
      </c>
      <c r="B135" s="122"/>
      <c r="C135" s="123" t="s">
        <v>232</v>
      </c>
      <c r="D135" s="123" t="s">
        <v>407</v>
      </c>
      <c r="E135" s="123" t="s">
        <v>408</v>
      </c>
      <c r="F135" s="134" t="s">
        <v>240</v>
      </c>
      <c r="G135" s="123"/>
      <c r="H135" s="130" t="s">
        <v>80</v>
      </c>
      <c r="I135" s="123"/>
      <c r="J135" s="123"/>
      <c r="K135" s="125">
        <v>0</v>
      </c>
      <c r="L135" s="126" t="s">
        <v>1495</v>
      </c>
      <c r="M135" s="126" t="s">
        <v>1495</v>
      </c>
      <c r="N135" s="126" t="s">
        <v>27</v>
      </c>
      <c r="O135" s="93"/>
      <c r="P135" s="127">
        <v>0</v>
      </c>
      <c r="Q135" s="127"/>
      <c r="R135" s="127"/>
      <c r="S135" s="127"/>
      <c r="T135" s="127"/>
      <c r="U135" s="127"/>
      <c r="V135" s="96"/>
    </row>
    <row r="136" spans="1:22" ht="25.5" outlineLevel="2" x14ac:dyDescent="0.4">
      <c r="A136" s="122">
        <v>81</v>
      </c>
      <c r="B136" s="122" t="s">
        <v>248</v>
      </c>
      <c r="C136" s="123" t="s">
        <v>232</v>
      </c>
      <c r="D136" s="123" t="s">
        <v>409</v>
      </c>
      <c r="E136" s="123" t="s">
        <v>410</v>
      </c>
      <c r="F136" s="123" t="s">
        <v>411</v>
      </c>
      <c r="G136" s="123" t="s">
        <v>236</v>
      </c>
      <c r="H136" s="130" t="s">
        <v>80</v>
      </c>
      <c r="I136" s="123"/>
      <c r="J136" s="123"/>
      <c r="K136" s="125">
        <v>1</v>
      </c>
      <c r="L136" s="126" t="s">
        <v>1495</v>
      </c>
      <c r="M136" s="126" t="s">
        <v>1495</v>
      </c>
      <c r="N136" s="126" t="s">
        <v>27</v>
      </c>
      <c r="O136" s="93"/>
      <c r="P136" s="127">
        <v>0</v>
      </c>
      <c r="Q136" s="127"/>
      <c r="R136" s="127"/>
      <c r="S136" s="127"/>
      <c r="T136" s="127"/>
      <c r="U136" s="127"/>
      <c r="V136" s="78"/>
    </row>
    <row r="137" spans="1:22" ht="25.5" outlineLevel="2" x14ac:dyDescent="0.4">
      <c r="A137" s="122">
        <v>82</v>
      </c>
      <c r="B137" s="122" t="s">
        <v>248</v>
      </c>
      <c r="C137" s="123" t="s">
        <v>232</v>
      </c>
      <c r="D137" s="123" t="s">
        <v>412</v>
      </c>
      <c r="E137" s="123" t="s">
        <v>413</v>
      </c>
      <c r="F137" s="123" t="s">
        <v>411</v>
      </c>
      <c r="G137" s="123" t="s">
        <v>236</v>
      </c>
      <c r="H137" s="130" t="s">
        <v>80</v>
      </c>
      <c r="I137" s="123"/>
      <c r="J137" s="123"/>
      <c r="K137" s="125">
        <v>1</v>
      </c>
      <c r="L137" s="126" t="s">
        <v>1495</v>
      </c>
      <c r="M137" s="126" t="s">
        <v>1495</v>
      </c>
      <c r="N137" s="126" t="s">
        <v>27</v>
      </c>
      <c r="O137" s="93"/>
      <c r="P137" s="127">
        <v>0</v>
      </c>
      <c r="Q137" s="127"/>
      <c r="R137" s="127"/>
      <c r="S137" s="127"/>
      <c r="T137" s="127"/>
      <c r="U137" s="127"/>
      <c r="V137" s="78"/>
    </row>
    <row r="138" spans="1:22" ht="25.5" outlineLevel="2" x14ac:dyDescent="0.4">
      <c r="A138" s="122">
        <v>83</v>
      </c>
      <c r="B138" s="122" t="s">
        <v>248</v>
      </c>
      <c r="C138" s="123" t="s">
        <v>232</v>
      </c>
      <c r="D138" s="123" t="s">
        <v>414</v>
      </c>
      <c r="E138" s="123" t="s">
        <v>415</v>
      </c>
      <c r="F138" s="134" t="s">
        <v>406</v>
      </c>
      <c r="G138" s="123" t="s">
        <v>236</v>
      </c>
      <c r="H138" s="130" t="s">
        <v>80</v>
      </c>
      <c r="I138" s="123"/>
      <c r="J138" s="123"/>
      <c r="K138" s="125">
        <v>1</v>
      </c>
      <c r="L138" s="126" t="s">
        <v>1495</v>
      </c>
      <c r="M138" s="126" t="s">
        <v>1495</v>
      </c>
      <c r="N138" s="126" t="s">
        <v>27</v>
      </c>
      <c r="O138" s="93"/>
      <c r="P138" s="127">
        <v>0</v>
      </c>
      <c r="Q138" s="127"/>
      <c r="R138" s="127"/>
      <c r="S138" s="127"/>
      <c r="T138" s="127"/>
      <c r="U138" s="127"/>
      <c r="V138" s="96"/>
    </row>
    <row r="139" spans="1:22" outlineLevel="2" x14ac:dyDescent="0.4">
      <c r="A139" s="122">
        <v>84</v>
      </c>
      <c r="B139" s="122"/>
      <c r="C139" s="123" t="s">
        <v>232</v>
      </c>
      <c r="D139" s="123" t="s">
        <v>416</v>
      </c>
      <c r="E139" s="123" t="s">
        <v>417</v>
      </c>
      <c r="F139" s="123" t="s">
        <v>240</v>
      </c>
      <c r="G139" s="123"/>
      <c r="H139" s="124" t="s">
        <v>246</v>
      </c>
      <c r="I139" s="123"/>
      <c r="J139" s="123"/>
      <c r="K139" s="125">
        <v>0</v>
      </c>
      <c r="L139" s="126" t="s">
        <v>1497</v>
      </c>
      <c r="M139" s="126" t="s">
        <v>1497</v>
      </c>
      <c r="N139" s="126" t="s">
        <v>27</v>
      </c>
      <c r="O139" s="93"/>
      <c r="P139" s="127">
        <v>1</v>
      </c>
      <c r="Q139" s="127"/>
      <c r="R139" s="127"/>
      <c r="S139" s="127"/>
      <c r="T139" s="127"/>
      <c r="U139" s="127"/>
      <c r="V139" s="78"/>
    </row>
    <row r="140" spans="1:22" ht="76.5" outlineLevel="2" x14ac:dyDescent="0.4">
      <c r="A140" s="122">
        <v>85</v>
      </c>
      <c r="B140" s="122" t="s">
        <v>248</v>
      </c>
      <c r="C140" s="123" t="s">
        <v>232</v>
      </c>
      <c r="D140" s="123" t="s">
        <v>418</v>
      </c>
      <c r="E140" s="123" t="s">
        <v>419</v>
      </c>
      <c r="F140" s="123" t="s">
        <v>420</v>
      </c>
      <c r="G140" s="128" t="s">
        <v>421</v>
      </c>
      <c r="H140" s="130" t="s">
        <v>80</v>
      </c>
      <c r="I140" s="128" t="s">
        <v>422</v>
      </c>
      <c r="J140" s="128" t="s">
        <v>423</v>
      </c>
      <c r="K140" s="125">
        <v>1</v>
      </c>
      <c r="L140" s="126" t="s">
        <v>1503</v>
      </c>
      <c r="M140" s="126" t="s">
        <v>1503</v>
      </c>
      <c r="N140" s="126" t="s">
        <v>27</v>
      </c>
      <c r="O140" s="93"/>
      <c r="P140" s="127">
        <v>0.7</v>
      </c>
      <c r="Q140" s="127"/>
      <c r="R140" s="127"/>
      <c r="S140" s="127"/>
      <c r="T140" s="127"/>
      <c r="U140" s="127"/>
      <c r="V140" s="78"/>
    </row>
    <row r="141" spans="1:22" ht="114.75" outlineLevel="2" x14ac:dyDescent="0.4">
      <c r="A141" s="122">
        <v>86</v>
      </c>
      <c r="B141" s="122" t="s">
        <v>248</v>
      </c>
      <c r="C141" s="123" t="s">
        <v>232</v>
      </c>
      <c r="D141" s="123" t="s">
        <v>424</v>
      </c>
      <c r="E141" s="123" t="s">
        <v>425</v>
      </c>
      <c r="F141" s="134" t="s">
        <v>420</v>
      </c>
      <c r="G141" s="128" t="s">
        <v>421</v>
      </c>
      <c r="H141" s="130" t="s">
        <v>80</v>
      </c>
      <c r="I141" s="128" t="s">
        <v>426</v>
      </c>
      <c r="J141" s="128" t="s">
        <v>427</v>
      </c>
      <c r="K141" s="125">
        <v>1</v>
      </c>
      <c r="L141" s="126" t="s">
        <v>1504</v>
      </c>
      <c r="M141" s="126" t="s">
        <v>1504</v>
      </c>
      <c r="N141" s="126" t="s">
        <v>27</v>
      </c>
      <c r="O141" s="93"/>
      <c r="P141" s="127">
        <v>0.5</v>
      </c>
      <c r="Q141" s="127"/>
      <c r="R141" s="127"/>
      <c r="S141" s="127"/>
      <c r="T141" s="127"/>
      <c r="U141" s="127"/>
      <c r="V141" s="96"/>
    </row>
    <row r="142" spans="1:22" ht="127.5" outlineLevel="2" x14ac:dyDescent="0.4">
      <c r="A142" s="122">
        <v>87</v>
      </c>
      <c r="B142" s="122" t="s">
        <v>248</v>
      </c>
      <c r="C142" s="123" t="s">
        <v>232</v>
      </c>
      <c r="D142" s="123" t="s">
        <v>428</v>
      </c>
      <c r="E142" s="123" t="s">
        <v>429</v>
      </c>
      <c r="F142" s="123" t="s">
        <v>406</v>
      </c>
      <c r="G142" s="128" t="s">
        <v>430</v>
      </c>
      <c r="H142" s="130" t="s">
        <v>80</v>
      </c>
      <c r="I142" s="128" t="s">
        <v>431</v>
      </c>
      <c r="J142" s="128" t="s">
        <v>432</v>
      </c>
      <c r="K142" s="125">
        <v>1</v>
      </c>
      <c r="L142" s="126" t="s">
        <v>1504</v>
      </c>
      <c r="M142" s="126" t="s">
        <v>1504</v>
      </c>
      <c r="N142" s="126" t="s">
        <v>27</v>
      </c>
      <c r="O142" s="93"/>
      <c r="P142" s="127">
        <v>0.5</v>
      </c>
      <c r="Q142" s="127"/>
      <c r="R142" s="127"/>
      <c r="S142" s="127"/>
      <c r="T142" s="127"/>
      <c r="U142" s="127"/>
      <c r="V142" s="78"/>
    </row>
    <row r="143" spans="1:22" ht="25.5" outlineLevel="2" x14ac:dyDescent="0.4">
      <c r="A143" s="122">
        <v>88</v>
      </c>
      <c r="B143" s="122"/>
      <c r="C143" s="123" t="s">
        <v>232</v>
      </c>
      <c r="D143" s="123" t="s">
        <v>433</v>
      </c>
      <c r="E143" s="123" t="s">
        <v>434</v>
      </c>
      <c r="F143" s="123" t="s">
        <v>240</v>
      </c>
      <c r="G143" s="128"/>
      <c r="H143" s="124" t="s">
        <v>246</v>
      </c>
      <c r="I143" s="123"/>
      <c r="J143" s="123"/>
      <c r="K143" s="125">
        <v>0</v>
      </c>
      <c r="L143" s="126" t="s">
        <v>1497</v>
      </c>
      <c r="M143" s="126" t="s">
        <v>1497</v>
      </c>
      <c r="N143" s="126" t="s">
        <v>27</v>
      </c>
      <c r="O143" s="93"/>
      <c r="P143" s="127">
        <v>1</v>
      </c>
      <c r="Q143" s="127"/>
      <c r="R143" s="127"/>
      <c r="S143" s="127"/>
      <c r="T143" s="127"/>
      <c r="U143" s="127"/>
      <c r="V143" s="78"/>
    </row>
    <row r="144" spans="1:22" ht="76.5" outlineLevel="2" x14ac:dyDescent="0.4">
      <c r="A144" s="122">
        <v>89</v>
      </c>
      <c r="B144" s="122" t="s">
        <v>248</v>
      </c>
      <c r="C144" s="123" t="s">
        <v>232</v>
      </c>
      <c r="D144" s="123" t="s">
        <v>435</v>
      </c>
      <c r="E144" s="123" t="s">
        <v>436</v>
      </c>
      <c r="F144" s="134" t="s">
        <v>420</v>
      </c>
      <c r="G144" s="128" t="s">
        <v>430</v>
      </c>
      <c r="H144" s="130" t="s">
        <v>80</v>
      </c>
      <c r="I144" s="128" t="s">
        <v>437</v>
      </c>
      <c r="J144" s="128" t="s">
        <v>438</v>
      </c>
      <c r="K144" s="125">
        <v>1</v>
      </c>
      <c r="L144" s="126" t="s">
        <v>1503</v>
      </c>
      <c r="M144" s="126" t="s">
        <v>1503</v>
      </c>
      <c r="N144" s="126" t="s">
        <v>27</v>
      </c>
      <c r="O144" s="93"/>
      <c r="P144" s="127">
        <v>0.7</v>
      </c>
      <c r="Q144" s="127"/>
      <c r="R144" s="127"/>
      <c r="S144" s="127"/>
      <c r="T144" s="127"/>
      <c r="U144" s="127"/>
      <c r="V144" s="96"/>
    </row>
    <row r="145" spans="1:22" ht="114.75" outlineLevel="2" x14ac:dyDescent="0.4">
      <c r="A145" s="122">
        <v>90</v>
      </c>
      <c r="B145" s="122" t="s">
        <v>248</v>
      </c>
      <c r="C145" s="123" t="s">
        <v>232</v>
      </c>
      <c r="D145" s="123" t="s">
        <v>439</v>
      </c>
      <c r="E145" s="123" t="s">
        <v>440</v>
      </c>
      <c r="F145" s="123" t="s">
        <v>420</v>
      </c>
      <c r="G145" s="128" t="s">
        <v>430</v>
      </c>
      <c r="H145" s="130" t="s">
        <v>80</v>
      </c>
      <c r="I145" s="128" t="s">
        <v>441</v>
      </c>
      <c r="J145" s="128" t="s">
        <v>442</v>
      </c>
      <c r="K145" s="125">
        <v>1</v>
      </c>
      <c r="L145" s="126" t="s">
        <v>1504</v>
      </c>
      <c r="M145" s="126" t="s">
        <v>1504</v>
      </c>
      <c r="N145" s="126" t="s">
        <v>27</v>
      </c>
      <c r="O145" s="93"/>
      <c r="P145" s="127">
        <v>0.5</v>
      </c>
      <c r="Q145" s="127"/>
      <c r="R145" s="127"/>
      <c r="S145" s="127"/>
      <c r="T145" s="127"/>
      <c r="U145" s="127"/>
      <c r="V145" s="78"/>
    </row>
    <row r="146" spans="1:22" ht="114.75" outlineLevel="2" x14ac:dyDescent="0.4">
      <c r="A146" s="122">
        <v>91</v>
      </c>
      <c r="B146" s="122" t="s">
        <v>248</v>
      </c>
      <c r="C146" s="123" t="s">
        <v>232</v>
      </c>
      <c r="D146" s="123" t="s">
        <v>443</v>
      </c>
      <c r="E146" s="123" t="s">
        <v>444</v>
      </c>
      <c r="F146" s="123" t="s">
        <v>406</v>
      </c>
      <c r="G146" s="128" t="s">
        <v>430</v>
      </c>
      <c r="H146" s="130" t="s">
        <v>80</v>
      </c>
      <c r="I146" s="128" t="s">
        <v>445</v>
      </c>
      <c r="J146" s="128" t="s">
        <v>442</v>
      </c>
      <c r="K146" s="125">
        <v>1</v>
      </c>
      <c r="L146" s="126" t="s">
        <v>1504</v>
      </c>
      <c r="M146" s="126" t="s">
        <v>1504</v>
      </c>
      <c r="N146" s="126" t="s">
        <v>27</v>
      </c>
      <c r="O146" s="93"/>
      <c r="P146" s="127">
        <v>0.5</v>
      </c>
      <c r="Q146" s="127"/>
      <c r="R146" s="127"/>
      <c r="S146" s="127"/>
      <c r="T146" s="127"/>
      <c r="U146" s="127"/>
      <c r="V146" s="78"/>
    </row>
    <row r="147" spans="1:22" ht="25.5" outlineLevel="2" x14ac:dyDescent="0.4">
      <c r="A147" s="122">
        <v>92</v>
      </c>
      <c r="B147" s="122"/>
      <c r="C147" s="123" t="s">
        <v>232</v>
      </c>
      <c r="D147" s="123" t="s">
        <v>446</v>
      </c>
      <c r="E147" s="123" t="s">
        <v>447</v>
      </c>
      <c r="F147" s="123" t="s">
        <v>448</v>
      </c>
      <c r="G147" s="128"/>
      <c r="H147" s="130" t="s">
        <v>80</v>
      </c>
      <c r="I147" s="128"/>
      <c r="J147" s="128"/>
      <c r="K147" s="125">
        <v>1</v>
      </c>
      <c r="L147" s="126" t="s">
        <v>1495</v>
      </c>
      <c r="M147" s="126" t="s">
        <v>1495</v>
      </c>
      <c r="N147" s="126" t="s">
        <v>27</v>
      </c>
      <c r="O147" s="93"/>
      <c r="P147" s="127">
        <v>0</v>
      </c>
      <c r="Q147" s="127"/>
      <c r="R147" s="127"/>
      <c r="S147" s="127"/>
      <c r="T147" s="127"/>
      <c r="U147" s="127"/>
      <c r="V147" s="96"/>
    </row>
    <row r="148" spans="1:22" outlineLevel="2" x14ac:dyDescent="0.4">
      <c r="A148" s="122">
        <v>93</v>
      </c>
      <c r="B148" s="122"/>
      <c r="C148" s="123" t="s">
        <v>232</v>
      </c>
      <c r="D148" s="123" t="s">
        <v>449</v>
      </c>
      <c r="E148" s="123" t="s">
        <v>450</v>
      </c>
      <c r="F148" s="123" t="s">
        <v>240</v>
      </c>
      <c r="G148" s="128"/>
      <c r="H148" s="124" t="s">
        <v>246</v>
      </c>
      <c r="I148" s="128"/>
      <c r="J148" s="128"/>
      <c r="K148" s="125">
        <v>0</v>
      </c>
      <c r="L148" s="126" t="s">
        <v>1497</v>
      </c>
      <c r="M148" s="126" t="s">
        <v>1497</v>
      </c>
      <c r="N148" s="126" t="s">
        <v>27</v>
      </c>
      <c r="O148" s="93"/>
      <c r="P148" s="127">
        <v>1</v>
      </c>
      <c r="Q148" s="127"/>
      <c r="R148" s="127"/>
      <c r="S148" s="127"/>
      <c r="T148" s="127"/>
      <c r="U148" s="127"/>
      <c r="V148" s="78"/>
    </row>
    <row r="149" spans="1:22" ht="25.5" outlineLevel="2" x14ac:dyDescent="0.4">
      <c r="A149" s="122"/>
      <c r="B149" s="122"/>
      <c r="C149" s="128" t="s">
        <v>232</v>
      </c>
      <c r="D149" s="128" t="s">
        <v>451</v>
      </c>
      <c r="E149" s="128" t="s">
        <v>244</v>
      </c>
      <c r="F149" s="128" t="s">
        <v>452</v>
      </c>
      <c r="G149" s="123" t="s">
        <v>236</v>
      </c>
      <c r="H149" s="130" t="s">
        <v>80</v>
      </c>
      <c r="I149" s="123"/>
      <c r="J149" s="123"/>
      <c r="K149" s="125">
        <v>1</v>
      </c>
      <c r="L149" s="126" t="s">
        <v>1495</v>
      </c>
      <c r="M149" s="126" t="s">
        <v>1495</v>
      </c>
      <c r="N149" s="126" t="s">
        <v>27</v>
      </c>
      <c r="O149" s="93"/>
      <c r="P149" s="127">
        <v>0</v>
      </c>
      <c r="Q149" s="127"/>
      <c r="R149" s="127"/>
      <c r="S149" s="127"/>
      <c r="T149" s="127"/>
      <c r="U149" s="127"/>
      <c r="V149" s="78"/>
    </row>
    <row r="150" spans="1:22" ht="25.5" outlineLevel="2" x14ac:dyDescent="0.4">
      <c r="A150" s="122">
        <v>94</v>
      </c>
      <c r="B150" s="122" t="s">
        <v>248</v>
      </c>
      <c r="C150" s="123" t="s">
        <v>232</v>
      </c>
      <c r="D150" s="123" t="s">
        <v>453</v>
      </c>
      <c r="E150" s="123" t="s">
        <v>454</v>
      </c>
      <c r="F150" s="123" t="s">
        <v>455</v>
      </c>
      <c r="G150" s="123" t="s">
        <v>236</v>
      </c>
      <c r="H150" s="130" t="s">
        <v>80</v>
      </c>
      <c r="I150" s="123"/>
      <c r="J150" s="123"/>
      <c r="K150" s="125">
        <v>1</v>
      </c>
      <c r="L150" s="126" t="s">
        <v>1495</v>
      </c>
      <c r="M150" s="126" t="s">
        <v>1495</v>
      </c>
      <c r="N150" s="126" t="s">
        <v>27</v>
      </c>
      <c r="O150" s="93"/>
      <c r="P150" s="127">
        <v>0</v>
      </c>
      <c r="Q150" s="127"/>
      <c r="R150" s="127"/>
      <c r="S150" s="127"/>
      <c r="T150" s="127"/>
      <c r="U150" s="127"/>
      <c r="V150" s="78"/>
    </row>
    <row r="151" spans="1:22" ht="25.5" outlineLevel="2" x14ac:dyDescent="0.4">
      <c r="A151" s="122">
        <v>95</v>
      </c>
      <c r="B151" s="122" t="s">
        <v>248</v>
      </c>
      <c r="C151" s="123" t="s">
        <v>232</v>
      </c>
      <c r="D151" s="123" t="s">
        <v>456</v>
      </c>
      <c r="E151" s="123" t="s">
        <v>457</v>
      </c>
      <c r="F151" s="134" t="s">
        <v>455</v>
      </c>
      <c r="G151" s="123" t="s">
        <v>236</v>
      </c>
      <c r="H151" s="130" t="s">
        <v>80</v>
      </c>
      <c r="I151" s="123"/>
      <c r="J151" s="123"/>
      <c r="K151" s="125">
        <v>1</v>
      </c>
      <c r="L151" s="126" t="s">
        <v>1495</v>
      </c>
      <c r="M151" s="126" t="s">
        <v>1495</v>
      </c>
      <c r="N151" s="126" t="s">
        <v>27</v>
      </c>
      <c r="O151" s="93"/>
      <c r="P151" s="127">
        <v>0</v>
      </c>
      <c r="Q151" s="127"/>
      <c r="R151" s="127"/>
      <c r="S151" s="127"/>
      <c r="T151" s="127"/>
      <c r="U151" s="127"/>
      <c r="V151" s="96"/>
    </row>
    <row r="152" spans="1:22" ht="25.5" outlineLevel="2" x14ac:dyDescent="0.4">
      <c r="A152" s="122">
        <v>96</v>
      </c>
      <c r="B152" s="122" t="s">
        <v>248</v>
      </c>
      <c r="C152" s="123" t="s">
        <v>232</v>
      </c>
      <c r="D152" s="123" t="s">
        <v>458</v>
      </c>
      <c r="E152" s="123" t="s">
        <v>459</v>
      </c>
      <c r="F152" s="123" t="s">
        <v>460</v>
      </c>
      <c r="G152" s="123" t="s">
        <v>236</v>
      </c>
      <c r="H152" s="130" t="s">
        <v>80</v>
      </c>
      <c r="I152" s="123"/>
      <c r="J152" s="123"/>
      <c r="K152" s="125">
        <v>1</v>
      </c>
      <c r="L152" s="126" t="s">
        <v>1495</v>
      </c>
      <c r="M152" s="126" t="s">
        <v>1495</v>
      </c>
      <c r="N152" s="126" t="s">
        <v>27</v>
      </c>
      <c r="O152" s="93"/>
      <c r="P152" s="127">
        <v>0</v>
      </c>
      <c r="Q152" s="127"/>
      <c r="R152" s="127"/>
      <c r="S152" s="127"/>
      <c r="T152" s="127"/>
      <c r="U152" s="127"/>
      <c r="V152" s="78"/>
    </row>
    <row r="153" spans="1:22" outlineLevel="2" x14ac:dyDescent="0.4">
      <c r="A153" s="122">
        <v>97</v>
      </c>
      <c r="B153" s="122"/>
      <c r="C153" s="123" t="s">
        <v>232</v>
      </c>
      <c r="D153" s="123" t="s">
        <v>461</v>
      </c>
      <c r="E153" s="123" t="s">
        <v>462</v>
      </c>
      <c r="F153" s="123" t="s">
        <v>240</v>
      </c>
      <c r="G153" s="128"/>
      <c r="H153" s="130" t="s">
        <v>80</v>
      </c>
      <c r="I153" s="128"/>
      <c r="J153" s="128"/>
      <c r="K153" s="125">
        <v>0</v>
      </c>
      <c r="L153" s="126" t="s">
        <v>1495</v>
      </c>
      <c r="M153" s="126" t="s">
        <v>1495</v>
      </c>
      <c r="N153" s="126" t="s">
        <v>27</v>
      </c>
      <c r="O153" s="93"/>
      <c r="P153" s="127">
        <v>0</v>
      </c>
      <c r="Q153" s="127"/>
      <c r="R153" s="127"/>
      <c r="S153" s="127"/>
      <c r="T153" s="127"/>
      <c r="U153" s="127"/>
      <c r="V153" s="78"/>
    </row>
    <row r="154" spans="1:22" outlineLevel="2" x14ac:dyDescent="0.4">
      <c r="A154" s="122">
        <v>98</v>
      </c>
      <c r="B154" s="122"/>
      <c r="C154" s="123" t="s">
        <v>232</v>
      </c>
      <c r="D154" s="123" t="s">
        <v>463</v>
      </c>
      <c r="E154" s="123" t="s">
        <v>202</v>
      </c>
      <c r="F154" s="134" t="s">
        <v>464</v>
      </c>
      <c r="G154" s="128" t="s">
        <v>465</v>
      </c>
      <c r="H154" s="124" t="s">
        <v>246</v>
      </c>
      <c r="I154" s="128" t="s">
        <v>466</v>
      </c>
      <c r="J154" s="128"/>
      <c r="K154" s="125">
        <v>0.1</v>
      </c>
      <c r="L154" s="126" t="s">
        <v>1497</v>
      </c>
      <c r="M154" s="126" t="s">
        <v>1497</v>
      </c>
      <c r="N154" s="126" t="s">
        <v>27</v>
      </c>
      <c r="O154" s="93"/>
      <c r="P154" s="127">
        <v>1</v>
      </c>
      <c r="Q154" s="127"/>
      <c r="R154" s="127"/>
      <c r="S154" s="127"/>
      <c r="T154" s="127"/>
      <c r="U154" s="127"/>
      <c r="V154" s="96"/>
    </row>
    <row r="155" spans="1:22" outlineLevel="2" x14ac:dyDescent="0.4">
      <c r="A155" s="122">
        <v>99</v>
      </c>
      <c r="B155" s="122"/>
      <c r="C155" s="123" t="s">
        <v>232</v>
      </c>
      <c r="D155" s="123" t="s">
        <v>467</v>
      </c>
      <c r="E155" s="123" t="s">
        <v>468</v>
      </c>
      <c r="F155" s="123" t="s">
        <v>240</v>
      </c>
      <c r="G155" s="128"/>
      <c r="H155" s="130" t="s">
        <v>80</v>
      </c>
      <c r="I155" s="128"/>
      <c r="J155" s="128"/>
      <c r="K155" s="125">
        <v>0</v>
      </c>
      <c r="L155" s="126" t="s">
        <v>1495</v>
      </c>
      <c r="M155" s="126" t="s">
        <v>1495</v>
      </c>
      <c r="N155" s="126" t="s">
        <v>27</v>
      </c>
      <c r="O155" s="93"/>
      <c r="P155" s="127">
        <v>0</v>
      </c>
      <c r="Q155" s="127"/>
      <c r="R155" s="127"/>
      <c r="S155" s="127"/>
      <c r="T155" s="127"/>
      <c r="U155" s="127"/>
      <c r="V155" s="78"/>
    </row>
    <row r="156" spans="1:22" outlineLevel="2" x14ac:dyDescent="0.4">
      <c r="A156" s="122"/>
      <c r="B156" s="122"/>
      <c r="C156" s="128" t="s">
        <v>232</v>
      </c>
      <c r="D156" s="128" t="s">
        <v>469</v>
      </c>
      <c r="E156" s="128" t="s">
        <v>244</v>
      </c>
      <c r="F156" s="128" t="s">
        <v>470</v>
      </c>
      <c r="G156" s="128"/>
      <c r="H156" s="130" t="s">
        <v>80</v>
      </c>
      <c r="I156" s="128"/>
      <c r="J156" s="128"/>
      <c r="K156" s="125">
        <v>0</v>
      </c>
      <c r="L156" s="126" t="s">
        <v>1495</v>
      </c>
      <c r="M156" s="126" t="s">
        <v>1495</v>
      </c>
      <c r="N156" s="126" t="s">
        <v>27</v>
      </c>
      <c r="O156" s="93"/>
      <c r="P156" s="127">
        <v>0</v>
      </c>
      <c r="Q156" s="127"/>
      <c r="R156" s="127"/>
      <c r="S156" s="127"/>
      <c r="T156" s="127"/>
      <c r="U156" s="127"/>
      <c r="V156" s="78"/>
    </row>
    <row r="157" spans="1:22" ht="114.75" outlineLevel="2" x14ac:dyDescent="0.4">
      <c r="A157" s="122">
        <v>100</v>
      </c>
      <c r="B157" s="122" t="s">
        <v>248</v>
      </c>
      <c r="C157" s="123" t="s">
        <v>232</v>
      </c>
      <c r="D157" s="123" t="s">
        <v>471</v>
      </c>
      <c r="E157" s="123" t="s">
        <v>472</v>
      </c>
      <c r="F157" s="123" t="s">
        <v>473</v>
      </c>
      <c r="G157" s="128" t="s">
        <v>465</v>
      </c>
      <c r="H157" s="124" t="s">
        <v>39</v>
      </c>
      <c r="I157" s="128" t="s">
        <v>474</v>
      </c>
      <c r="J157" s="128" t="s">
        <v>475</v>
      </c>
      <c r="K157" s="125">
        <v>1</v>
      </c>
      <c r="L157" s="126" t="s">
        <v>1497</v>
      </c>
      <c r="M157" s="126" t="s">
        <v>1497</v>
      </c>
      <c r="N157" s="126" t="s">
        <v>27</v>
      </c>
      <c r="O157" s="93"/>
      <c r="P157" s="127">
        <v>1</v>
      </c>
      <c r="Q157" s="127"/>
      <c r="R157" s="127"/>
      <c r="S157" s="127"/>
      <c r="T157" s="127"/>
      <c r="U157" s="127"/>
      <c r="V157" s="78"/>
    </row>
    <row r="158" spans="1:22" ht="89.25" outlineLevel="2" x14ac:dyDescent="0.4">
      <c r="A158" s="122">
        <v>101</v>
      </c>
      <c r="B158" s="122" t="s">
        <v>248</v>
      </c>
      <c r="C158" s="123" t="s">
        <v>232</v>
      </c>
      <c r="D158" s="123" t="s">
        <v>476</v>
      </c>
      <c r="E158" s="123" t="s">
        <v>477</v>
      </c>
      <c r="F158" s="134" t="s">
        <v>473</v>
      </c>
      <c r="G158" s="128" t="s">
        <v>465</v>
      </c>
      <c r="H158" s="130" t="s">
        <v>80</v>
      </c>
      <c r="I158" s="128" t="s">
        <v>478</v>
      </c>
      <c r="J158" s="128" t="s">
        <v>479</v>
      </c>
      <c r="K158" s="125">
        <v>1</v>
      </c>
      <c r="L158" s="126" t="s">
        <v>1504</v>
      </c>
      <c r="M158" s="126" t="s">
        <v>1504</v>
      </c>
      <c r="N158" s="126" t="s">
        <v>27</v>
      </c>
      <c r="O158" s="93"/>
      <c r="P158" s="127">
        <v>0.5</v>
      </c>
      <c r="Q158" s="127"/>
      <c r="R158" s="127"/>
      <c r="S158" s="127"/>
      <c r="T158" s="127"/>
      <c r="U158" s="127"/>
      <c r="V158" s="96"/>
    </row>
    <row r="159" spans="1:22" ht="25.5" outlineLevel="2" x14ac:dyDescent="0.4">
      <c r="A159" s="122">
        <v>102</v>
      </c>
      <c r="B159" s="122" t="s">
        <v>248</v>
      </c>
      <c r="C159" s="123" t="s">
        <v>232</v>
      </c>
      <c r="D159" s="123" t="s">
        <v>480</v>
      </c>
      <c r="E159" s="123" t="s">
        <v>481</v>
      </c>
      <c r="F159" s="123" t="s">
        <v>482</v>
      </c>
      <c r="G159" s="128" t="s">
        <v>465</v>
      </c>
      <c r="H159" s="130" t="s">
        <v>80</v>
      </c>
      <c r="I159" s="128"/>
      <c r="J159" s="128"/>
      <c r="K159" s="125">
        <v>1</v>
      </c>
      <c r="L159" s="126" t="s">
        <v>1495</v>
      </c>
      <c r="M159" s="126" t="s">
        <v>1495</v>
      </c>
      <c r="N159" s="126" t="s">
        <v>27</v>
      </c>
      <c r="O159" s="93"/>
      <c r="P159" s="127">
        <v>0</v>
      </c>
      <c r="Q159" s="127"/>
      <c r="R159" s="127"/>
      <c r="S159" s="127"/>
      <c r="T159" s="127"/>
      <c r="U159" s="127"/>
      <c r="V159" s="78"/>
    </row>
    <row r="160" spans="1:22" ht="25.5" outlineLevel="2" x14ac:dyDescent="0.4">
      <c r="A160" s="122">
        <v>103</v>
      </c>
      <c r="B160" s="122"/>
      <c r="C160" s="123" t="s">
        <v>232</v>
      </c>
      <c r="D160" s="123" t="s">
        <v>483</v>
      </c>
      <c r="E160" s="123" t="s">
        <v>484</v>
      </c>
      <c r="F160" s="123" t="s">
        <v>240</v>
      </c>
      <c r="G160" s="128"/>
      <c r="H160" s="124" t="s">
        <v>246</v>
      </c>
      <c r="I160" s="128"/>
      <c r="J160" s="128"/>
      <c r="K160" s="125">
        <v>0</v>
      </c>
      <c r="L160" s="126" t="s">
        <v>1497</v>
      </c>
      <c r="M160" s="126" t="s">
        <v>1497</v>
      </c>
      <c r="N160" s="126" t="s">
        <v>27</v>
      </c>
      <c r="O160" s="93"/>
      <c r="P160" s="127">
        <v>1</v>
      </c>
      <c r="Q160" s="127"/>
      <c r="R160" s="127"/>
      <c r="S160" s="127"/>
      <c r="T160" s="127"/>
      <c r="U160" s="127"/>
      <c r="V160" s="78"/>
    </row>
    <row r="161" spans="1:22" outlineLevel="2" x14ac:dyDescent="0.4">
      <c r="A161" s="122"/>
      <c r="B161" s="122"/>
      <c r="C161" s="128" t="s">
        <v>232</v>
      </c>
      <c r="D161" s="128" t="s">
        <v>485</v>
      </c>
      <c r="E161" s="128" t="s">
        <v>244</v>
      </c>
      <c r="F161" s="128" t="s">
        <v>486</v>
      </c>
      <c r="G161" s="128" t="s">
        <v>465</v>
      </c>
      <c r="H161" s="130" t="s">
        <v>80</v>
      </c>
      <c r="I161" s="128"/>
      <c r="J161" s="128"/>
      <c r="K161" s="125">
        <v>1</v>
      </c>
      <c r="L161" s="126" t="s">
        <v>1495</v>
      </c>
      <c r="M161" s="126" t="s">
        <v>1495</v>
      </c>
      <c r="N161" s="126" t="s">
        <v>27</v>
      </c>
      <c r="O161" s="93"/>
      <c r="P161" s="127">
        <v>0</v>
      </c>
      <c r="Q161" s="127"/>
      <c r="R161" s="127"/>
      <c r="S161" s="127"/>
      <c r="T161" s="127"/>
      <c r="U161" s="127"/>
      <c r="V161" s="78"/>
    </row>
    <row r="162" spans="1:22" ht="51" outlineLevel="2" x14ac:dyDescent="0.4">
      <c r="A162" s="122">
        <v>104</v>
      </c>
      <c r="B162" s="122" t="s">
        <v>248</v>
      </c>
      <c r="C162" s="123" t="s">
        <v>232</v>
      </c>
      <c r="D162" s="123" t="s">
        <v>487</v>
      </c>
      <c r="E162" s="123" t="s">
        <v>488</v>
      </c>
      <c r="F162" s="134" t="s">
        <v>489</v>
      </c>
      <c r="G162" s="128" t="s">
        <v>465</v>
      </c>
      <c r="H162" s="130" t="s">
        <v>80</v>
      </c>
      <c r="I162" s="128" t="s">
        <v>490</v>
      </c>
      <c r="J162" s="128" t="s">
        <v>491</v>
      </c>
      <c r="K162" s="125">
        <v>1</v>
      </c>
      <c r="L162" s="126" t="s">
        <v>1506</v>
      </c>
      <c r="M162" s="126" t="s">
        <v>1506</v>
      </c>
      <c r="N162" s="126" t="s">
        <v>27</v>
      </c>
      <c r="O162" s="93"/>
      <c r="P162" s="127">
        <v>0.85</v>
      </c>
      <c r="Q162" s="127"/>
      <c r="R162" s="127"/>
      <c r="S162" s="127"/>
      <c r="T162" s="127"/>
      <c r="U162" s="127"/>
      <c r="V162" s="96"/>
    </row>
    <row r="163" spans="1:22" ht="89.25" outlineLevel="2" x14ac:dyDescent="0.4">
      <c r="A163" s="122">
        <v>105</v>
      </c>
      <c r="B163" s="122" t="s">
        <v>248</v>
      </c>
      <c r="C163" s="123" t="s">
        <v>232</v>
      </c>
      <c r="D163" s="123" t="s">
        <v>492</v>
      </c>
      <c r="E163" s="123" t="s">
        <v>493</v>
      </c>
      <c r="F163" s="123" t="s">
        <v>489</v>
      </c>
      <c r="G163" s="128" t="s">
        <v>465</v>
      </c>
      <c r="H163" s="130" t="s">
        <v>80</v>
      </c>
      <c r="I163" s="128" t="s">
        <v>494</v>
      </c>
      <c r="J163" s="128" t="s">
        <v>479</v>
      </c>
      <c r="K163" s="125">
        <v>1</v>
      </c>
      <c r="L163" s="126" t="s">
        <v>1504</v>
      </c>
      <c r="M163" s="126" t="s">
        <v>1504</v>
      </c>
      <c r="N163" s="126" t="s">
        <v>27</v>
      </c>
      <c r="O163" s="93"/>
      <c r="P163" s="127">
        <v>0.5</v>
      </c>
      <c r="Q163" s="127"/>
      <c r="R163" s="127"/>
      <c r="S163" s="127"/>
      <c r="T163" s="127"/>
      <c r="U163" s="127"/>
      <c r="V163" s="78"/>
    </row>
    <row r="164" spans="1:22" outlineLevel="2" x14ac:dyDescent="0.4">
      <c r="A164" s="122">
        <v>106</v>
      </c>
      <c r="B164" s="122"/>
      <c r="C164" s="123" t="s">
        <v>232</v>
      </c>
      <c r="D164" s="123" t="s">
        <v>495</v>
      </c>
      <c r="E164" s="123" t="s">
        <v>496</v>
      </c>
      <c r="F164" s="123" t="s">
        <v>240</v>
      </c>
      <c r="G164" s="128"/>
      <c r="H164" s="124" t="s">
        <v>246</v>
      </c>
      <c r="I164" s="128"/>
      <c r="J164" s="128"/>
      <c r="K164" s="125">
        <v>0</v>
      </c>
      <c r="L164" s="126" t="s">
        <v>1497</v>
      </c>
      <c r="M164" s="126" t="s">
        <v>1497</v>
      </c>
      <c r="N164" s="126" t="s">
        <v>27</v>
      </c>
      <c r="O164" s="93"/>
      <c r="P164" s="127">
        <v>1</v>
      </c>
      <c r="Q164" s="127"/>
      <c r="R164" s="127"/>
      <c r="S164" s="127"/>
      <c r="T164" s="127"/>
      <c r="U164" s="127"/>
      <c r="V164" s="78"/>
    </row>
    <row r="165" spans="1:22" outlineLevel="2" x14ac:dyDescent="0.4">
      <c r="A165" s="122"/>
      <c r="B165" s="122"/>
      <c r="C165" s="128" t="s">
        <v>232</v>
      </c>
      <c r="D165" s="128" t="s">
        <v>497</v>
      </c>
      <c r="E165" s="128" t="s">
        <v>244</v>
      </c>
      <c r="F165" s="128" t="s">
        <v>498</v>
      </c>
      <c r="G165" s="128" t="s">
        <v>465</v>
      </c>
      <c r="H165" s="130" t="s">
        <v>80</v>
      </c>
      <c r="I165" s="128"/>
      <c r="J165" s="128"/>
      <c r="K165" s="125">
        <v>1</v>
      </c>
      <c r="L165" s="126" t="s">
        <v>1495</v>
      </c>
      <c r="M165" s="126" t="s">
        <v>1495</v>
      </c>
      <c r="N165" s="126" t="s">
        <v>27</v>
      </c>
      <c r="O165" s="93"/>
      <c r="P165" s="127">
        <v>0</v>
      </c>
      <c r="Q165" s="127"/>
      <c r="R165" s="127"/>
      <c r="S165" s="127"/>
      <c r="T165" s="127"/>
      <c r="U165" s="127"/>
      <c r="V165" s="78"/>
    </row>
    <row r="166" spans="1:22" ht="63.75" outlineLevel="2" x14ac:dyDescent="0.4">
      <c r="A166" s="122">
        <v>107</v>
      </c>
      <c r="B166" s="122" t="s">
        <v>248</v>
      </c>
      <c r="C166" s="123" t="s">
        <v>232</v>
      </c>
      <c r="D166" s="123" t="s">
        <v>499</v>
      </c>
      <c r="E166" s="123" t="s">
        <v>500</v>
      </c>
      <c r="F166" s="134" t="s">
        <v>501</v>
      </c>
      <c r="G166" s="128" t="s">
        <v>465</v>
      </c>
      <c r="H166" s="124" t="s">
        <v>39</v>
      </c>
      <c r="I166" s="128" t="s">
        <v>502</v>
      </c>
      <c r="J166" s="128" t="s">
        <v>503</v>
      </c>
      <c r="K166" s="125">
        <v>1</v>
      </c>
      <c r="L166" s="126" t="s">
        <v>1497</v>
      </c>
      <c r="M166" s="126" t="s">
        <v>1497</v>
      </c>
      <c r="N166" s="126" t="s">
        <v>27</v>
      </c>
      <c r="O166" s="93"/>
      <c r="P166" s="127">
        <v>1</v>
      </c>
      <c r="Q166" s="127"/>
      <c r="R166" s="127"/>
      <c r="S166" s="127"/>
      <c r="T166" s="127"/>
      <c r="U166" s="127"/>
      <c r="V166" s="96"/>
    </row>
    <row r="167" spans="1:22" ht="89.25" outlineLevel="2" x14ac:dyDescent="0.4">
      <c r="A167" s="122">
        <v>108</v>
      </c>
      <c r="B167" s="122" t="s">
        <v>248</v>
      </c>
      <c r="C167" s="123" t="s">
        <v>232</v>
      </c>
      <c r="D167" s="123" t="s">
        <v>504</v>
      </c>
      <c r="E167" s="123" t="s">
        <v>505</v>
      </c>
      <c r="F167" s="123" t="s">
        <v>501</v>
      </c>
      <c r="G167" s="128" t="s">
        <v>465</v>
      </c>
      <c r="H167" s="130" t="s">
        <v>80</v>
      </c>
      <c r="I167" s="128" t="s">
        <v>506</v>
      </c>
      <c r="J167" s="128" t="s">
        <v>479</v>
      </c>
      <c r="K167" s="125">
        <v>1</v>
      </c>
      <c r="L167" s="126" t="s">
        <v>1504</v>
      </c>
      <c r="M167" s="126" t="s">
        <v>1504</v>
      </c>
      <c r="N167" s="126" t="s">
        <v>27</v>
      </c>
      <c r="O167" s="93"/>
      <c r="P167" s="127">
        <v>0.5</v>
      </c>
      <c r="Q167" s="127"/>
      <c r="R167" s="127"/>
      <c r="S167" s="127"/>
      <c r="T167" s="127"/>
      <c r="U167" s="127"/>
      <c r="V167" s="78"/>
    </row>
    <row r="168" spans="1:22" ht="25.5" outlineLevel="2" x14ac:dyDescent="0.4">
      <c r="A168" s="122">
        <v>109</v>
      </c>
      <c r="B168" s="122" t="s">
        <v>248</v>
      </c>
      <c r="C168" s="123" t="s">
        <v>232</v>
      </c>
      <c r="D168" s="123" t="s">
        <v>507</v>
      </c>
      <c r="E168" s="123" t="s">
        <v>508</v>
      </c>
      <c r="F168" s="123" t="s">
        <v>509</v>
      </c>
      <c r="G168" s="128" t="s">
        <v>465</v>
      </c>
      <c r="H168" s="130" t="s">
        <v>80</v>
      </c>
      <c r="I168" s="128"/>
      <c r="J168" s="128"/>
      <c r="K168" s="125">
        <v>1</v>
      </c>
      <c r="L168" s="126" t="s">
        <v>1495</v>
      </c>
      <c r="M168" s="126" t="s">
        <v>1495</v>
      </c>
      <c r="N168" s="126" t="s">
        <v>27</v>
      </c>
      <c r="O168" s="93"/>
      <c r="P168" s="127">
        <v>0</v>
      </c>
      <c r="Q168" s="127"/>
      <c r="R168" s="127"/>
      <c r="S168" s="127"/>
      <c r="T168" s="127"/>
      <c r="U168" s="127"/>
      <c r="V168" s="78"/>
    </row>
    <row r="169" spans="1:22" outlineLevel="2" x14ac:dyDescent="0.4">
      <c r="A169" s="122">
        <v>110</v>
      </c>
      <c r="B169" s="122"/>
      <c r="C169" s="123" t="s">
        <v>232</v>
      </c>
      <c r="D169" s="123" t="s">
        <v>510</v>
      </c>
      <c r="E169" s="123" t="s">
        <v>511</v>
      </c>
      <c r="F169" s="134" t="s">
        <v>240</v>
      </c>
      <c r="G169" s="128"/>
      <c r="H169" s="124" t="s">
        <v>246</v>
      </c>
      <c r="I169" s="128"/>
      <c r="J169" s="128"/>
      <c r="K169" s="125">
        <v>0</v>
      </c>
      <c r="L169" s="126" t="s">
        <v>1497</v>
      </c>
      <c r="M169" s="126" t="s">
        <v>1497</v>
      </c>
      <c r="N169" s="126" t="s">
        <v>27</v>
      </c>
      <c r="O169" s="93"/>
      <c r="P169" s="127">
        <v>1</v>
      </c>
      <c r="Q169" s="127"/>
      <c r="R169" s="127"/>
      <c r="S169" s="127"/>
      <c r="T169" s="127"/>
      <c r="U169" s="127"/>
      <c r="V169" s="96"/>
    </row>
    <row r="170" spans="1:22" outlineLevel="2" x14ac:dyDescent="0.4">
      <c r="A170" s="122">
        <v>111</v>
      </c>
      <c r="B170" s="122"/>
      <c r="C170" s="123" t="s">
        <v>232</v>
      </c>
      <c r="D170" s="123" t="s">
        <v>512</v>
      </c>
      <c r="E170" s="123" t="s">
        <v>513</v>
      </c>
      <c r="F170" s="123" t="s">
        <v>240</v>
      </c>
      <c r="G170" s="128"/>
      <c r="H170" s="124" t="s">
        <v>246</v>
      </c>
      <c r="I170" s="128"/>
      <c r="J170" s="128"/>
      <c r="K170" s="125">
        <v>0</v>
      </c>
      <c r="L170" s="126" t="s">
        <v>1497</v>
      </c>
      <c r="M170" s="126" t="s">
        <v>1497</v>
      </c>
      <c r="N170" s="126" t="s">
        <v>27</v>
      </c>
      <c r="O170" s="93"/>
      <c r="P170" s="127">
        <v>1</v>
      </c>
      <c r="Q170" s="127"/>
      <c r="R170" s="127"/>
      <c r="S170" s="127"/>
      <c r="T170" s="127"/>
      <c r="U170" s="127"/>
      <c r="V170" s="78"/>
    </row>
    <row r="171" spans="1:22" ht="25.5" outlineLevel="2" x14ac:dyDescent="0.4">
      <c r="A171" s="122"/>
      <c r="B171" s="122"/>
      <c r="C171" s="128" t="s">
        <v>232</v>
      </c>
      <c r="D171" s="128" t="s">
        <v>514</v>
      </c>
      <c r="E171" s="128" t="s">
        <v>244</v>
      </c>
      <c r="F171" s="128" t="s">
        <v>515</v>
      </c>
      <c r="G171" s="128" t="s">
        <v>236</v>
      </c>
      <c r="H171" s="130" t="s">
        <v>80</v>
      </c>
      <c r="I171" s="128"/>
      <c r="J171" s="128"/>
      <c r="K171" s="125">
        <v>1</v>
      </c>
      <c r="L171" s="126" t="s">
        <v>1495</v>
      </c>
      <c r="M171" s="126" t="s">
        <v>1495</v>
      </c>
      <c r="N171" s="126" t="s">
        <v>27</v>
      </c>
      <c r="O171" s="93"/>
      <c r="P171" s="127">
        <v>0</v>
      </c>
      <c r="Q171" s="127"/>
      <c r="R171" s="127"/>
      <c r="S171" s="127"/>
      <c r="T171" s="127"/>
      <c r="U171" s="127"/>
      <c r="V171" s="78"/>
    </row>
    <row r="172" spans="1:22" ht="25.5" outlineLevel="2" x14ac:dyDescent="0.4">
      <c r="A172" s="122">
        <v>112</v>
      </c>
      <c r="B172" s="122" t="s">
        <v>248</v>
      </c>
      <c r="C172" s="123" t="s">
        <v>232</v>
      </c>
      <c r="D172" s="123" t="s">
        <v>516</v>
      </c>
      <c r="E172" s="123" t="s">
        <v>517</v>
      </c>
      <c r="F172" s="123" t="s">
        <v>518</v>
      </c>
      <c r="G172" s="128" t="s">
        <v>236</v>
      </c>
      <c r="H172" s="130" t="s">
        <v>80</v>
      </c>
      <c r="I172" s="128"/>
      <c r="J172" s="128"/>
      <c r="K172" s="125">
        <v>1</v>
      </c>
      <c r="L172" s="126" t="s">
        <v>1495</v>
      </c>
      <c r="M172" s="126" t="s">
        <v>1495</v>
      </c>
      <c r="N172" s="126" t="s">
        <v>27</v>
      </c>
      <c r="O172" s="93"/>
      <c r="P172" s="127">
        <v>0</v>
      </c>
      <c r="Q172" s="127"/>
      <c r="R172" s="127"/>
      <c r="S172" s="127"/>
      <c r="T172" s="127"/>
      <c r="U172" s="127"/>
      <c r="V172" s="78"/>
    </row>
    <row r="173" spans="1:22" ht="25.5" outlineLevel="2" x14ac:dyDescent="0.4">
      <c r="A173" s="122">
        <v>113</v>
      </c>
      <c r="B173" s="122" t="s">
        <v>248</v>
      </c>
      <c r="C173" s="123" t="s">
        <v>232</v>
      </c>
      <c r="D173" s="123" t="s">
        <v>519</v>
      </c>
      <c r="E173" s="123" t="s">
        <v>520</v>
      </c>
      <c r="F173" s="134" t="s">
        <v>518</v>
      </c>
      <c r="G173" s="128" t="s">
        <v>236</v>
      </c>
      <c r="H173" s="130" t="s">
        <v>80</v>
      </c>
      <c r="I173" s="128"/>
      <c r="J173" s="128"/>
      <c r="K173" s="125">
        <v>1</v>
      </c>
      <c r="L173" s="126" t="s">
        <v>1495</v>
      </c>
      <c r="M173" s="126" t="s">
        <v>1495</v>
      </c>
      <c r="N173" s="126" t="s">
        <v>27</v>
      </c>
      <c r="O173" s="93"/>
      <c r="P173" s="127">
        <v>0</v>
      </c>
      <c r="Q173" s="127"/>
      <c r="R173" s="127"/>
      <c r="S173" s="127"/>
      <c r="T173" s="127"/>
      <c r="U173" s="127"/>
      <c r="V173" s="96"/>
    </row>
    <row r="174" spans="1:22" ht="25.5" outlineLevel="2" x14ac:dyDescent="0.4">
      <c r="A174" s="122">
        <v>114</v>
      </c>
      <c r="B174" s="122"/>
      <c r="C174" s="123" t="s">
        <v>232</v>
      </c>
      <c r="D174" s="123" t="s">
        <v>521</v>
      </c>
      <c r="E174" s="123" t="s">
        <v>522</v>
      </c>
      <c r="F174" s="123" t="s">
        <v>240</v>
      </c>
      <c r="G174" s="128"/>
      <c r="H174" s="124" t="s">
        <v>246</v>
      </c>
      <c r="I174" s="128"/>
      <c r="J174" s="128"/>
      <c r="K174" s="125">
        <v>0</v>
      </c>
      <c r="L174" s="126" t="s">
        <v>1497</v>
      </c>
      <c r="M174" s="126" t="s">
        <v>1497</v>
      </c>
      <c r="N174" s="126" t="s">
        <v>27</v>
      </c>
      <c r="O174" s="93"/>
      <c r="P174" s="127">
        <v>1</v>
      </c>
      <c r="Q174" s="127"/>
      <c r="R174" s="127"/>
      <c r="S174" s="127"/>
      <c r="T174" s="127"/>
      <c r="U174" s="127"/>
      <c r="V174" s="78"/>
    </row>
    <row r="175" spans="1:22" outlineLevel="2" x14ac:dyDescent="0.4">
      <c r="A175" s="122"/>
      <c r="B175" s="122"/>
      <c r="C175" s="128" t="s">
        <v>232</v>
      </c>
      <c r="D175" s="128" t="s">
        <v>523</v>
      </c>
      <c r="E175" s="128" t="s">
        <v>244</v>
      </c>
      <c r="F175" s="128" t="s">
        <v>524</v>
      </c>
      <c r="G175" s="128" t="s">
        <v>465</v>
      </c>
      <c r="H175" s="130" t="s">
        <v>80</v>
      </c>
      <c r="I175" s="128"/>
      <c r="J175" s="128"/>
      <c r="K175" s="125">
        <v>1</v>
      </c>
      <c r="L175" s="126" t="s">
        <v>1495</v>
      </c>
      <c r="M175" s="126" t="s">
        <v>1495</v>
      </c>
      <c r="N175" s="126" t="s">
        <v>27</v>
      </c>
      <c r="O175" s="93"/>
      <c r="P175" s="127">
        <v>0</v>
      </c>
      <c r="Q175" s="127"/>
      <c r="R175" s="127"/>
      <c r="S175" s="127"/>
      <c r="T175" s="127"/>
      <c r="U175" s="127"/>
      <c r="V175" s="78"/>
    </row>
    <row r="176" spans="1:22" ht="51" outlineLevel="2" x14ac:dyDescent="0.4">
      <c r="A176" s="122">
        <v>115</v>
      </c>
      <c r="B176" s="122" t="s">
        <v>248</v>
      </c>
      <c r="C176" s="123" t="s">
        <v>232</v>
      </c>
      <c r="D176" s="123" t="s">
        <v>525</v>
      </c>
      <c r="E176" s="123" t="s">
        <v>526</v>
      </c>
      <c r="F176" s="123" t="s">
        <v>527</v>
      </c>
      <c r="G176" s="128" t="s">
        <v>465</v>
      </c>
      <c r="H176" s="130" t="s">
        <v>80</v>
      </c>
      <c r="I176" s="128" t="s">
        <v>528</v>
      </c>
      <c r="J176" s="128" t="s">
        <v>491</v>
      </c>
      <c r="K176" s="125">
        <v>1</v>
      </c>
      <c r="L176" s="126" t="s">
        <v>1507</v>
      </c>
      <c r="M176" s="126" t="s">
        <v>1507</v>
      </c>
      <c r="N176" s="126" t="s">
        <v>27</v>
      </c>
      <c r="O176" s="93"/>
      <c r="P176" s="127">
        <v>0.8</v>
      </c>
      <c r="Q176" s="127"/>
      <c r="R176" s="127"/>
      <c r="S176" s="127"/>
      <c r="T176" s="127"/>
      <c r="U176" s="127"/>
      <c r="V176" s="78"/>
    </row>
    <row r="177" spans="1:22" ht="89.25" outlineLevel="2" x14ac:dyDescent="0.4">
      <c r="A177" s="122">
        <v>116</v>
      </c>
      <c r="B177" s="122" t="s">
        <v>248</v>
      </c>
      <c r="C177" s="123" t="s">
        <v>232</v>
      </c>
      <c r="D177" s="123" t="s">
        <v>529</v>
      </c>
      <c r="E177" s="123" t="s">
        <v>530</v>
      </c>
      <c r="F177" s="134" t="s">
        <v>527</v>
      </c>
      <c r="G177" s="128" t="s">
        <v>465</v>
      </c>
      <c r="H177" s="130" t="s">
        <v>80</v>
      </c>
      <c r="I177" s="128" t="s">
        <v>531</v>
      </c>
      <c r="J177" s="128" t="s">
        <v>479</v>
      </c>
      <c r="K177" s="125">
        <v>1</v>
      </c>
      <c r="L177" s="126" t="s">
        <v>1504</v>
      </c>
      <c r="M177" s="126" t="s">
        <v>1504</v>
      </c>
      <c r="N177" s="126" t="s">
        <v>27</v>
      </c>
      <c r="O177" s="93"/>
      <c r="P177" s="127">
        <v>0.5</v>
      </c>
      <c r="Q177" s="127"/>
      <c r="R177" s="127"/>
      <c r="S177" s="127"/>
      <c r="T177" s="127"/>
      <c r="U177" s="127"/>
      <c r="V177" s="96"/>
    </row>
    <row r="178" spans="1:22" ht="25.5" outlineLevel="2" x14ac:dyDescent="0.4">
      <c r="A178" s="122">
        <v>117</v>
      </c>
      <c r="B178" s="122" t="s">
        <v>248</v>
      </c>
      <c r="C178" s="123" t="s">
        <v>232</v>
      </c>
      <c r="D178" s="123" t="s">
        <v>532</v>
      </c>
      <c r="E178" s="123" t="s">
        <v>533</v>
      </c>
      <c r="F178" s="123" t="s">
        <v>534</v>
      </c>
      <c r="G178" s="128" t="s">
        <v>465</v>
      </c>
      <c r="H178" s="130" t="s">
        <v>80</v>
      </c>
      <c r="I178" s="128"/>
      <c r="J178" s="128"/>
      <c r="K178" s="125">
        <v>1</v>
      </c>
      <c r="L178" s="126" t="s">
        <v>1495</v>
      </c>
      <c r="M178" s="126" t="s">
        <v>1495</v>
      </c>
      <c r="N178" s="126" t="s">
        <v>27</v>
      </c>
      <c r="O178" s="93"/>
      <c r="P178" s="127">
        <v>0</v>
      </c>
      <c r="Q178" s="127"/>
      <c r="R178" s="127"/>
      <c r="S178" s="127"/>
      <c r="T178" s="127"/>
      <c r="U178" s="127"/>
      <c r="V178" s="78"/>
    </row>
    <row r="179" spans="1:22" ht="25.5" outlineLevel="2" x14ac:dyDescent="0.4">
      <c r="A179" s="122">
        <v>118</v>
      </c>
      <c r="B179" s="122"/>
      <c r="C179" s="123" t="s">
        <v>232</v>
      </c>
      <c r="D179" s="123" t="s">
        <v>535</v>
      </c>
      <c r="E179" s="123" t="s">
        <v>536</v>
      </c>
      <c r="F179" s="123" t="s">
        <v>240</v>
      </c>
      <c r="G179" s="128"/>
      <c r="H179" s="124" t="s">
        <v>246</v>
      </c>
      <c r="I179" s="128"/>
      <c r="J179" s="128"/>
      <c r="K179" s="125">
        <v>0</v>
      </c>
      <c r="L179" s="126" t="s">
        <v>1497</v>
      </c>
      <c r="M179" s="126" t="s">
        <v>1497</v>
      </c>
      <c r="N179" s="126" t="s">
        <v>27</v>
      </c>
      <c r="O179" s="93"/>
      <c r="P179" s="127">
        <v>1</v>
      </c>
      <c r="Q179" s="127"/>
      <c r="R179" s="127"/>
      <c r="S179" s="127"/>
      <c r="T179" s="127"/>
      <c r="U179" s="127"/>
      <c r="V179" s="78"/>
    </row>
    <row r="180" spans="1:22" outlineLevel="2" x14ac:dyDescent="0.4">
      <c r="A180" s="122"/>
      <c r="B180" s="122"/>
      <c r="C180" s="128" t="s">
        <v>232</v>
      </c>
      <c r="D180" s="128" t="s">
        <v>537</v>
      </c>
      <c r="E180" s="128" t="s">
        <v>244</v>
      </c>
      <c r="F180" s="128" t="s">
        <v>538</v>
      </c>
      <c r="G180" s="128" t="s">
        <v>465</v>
      </c>
      <c r="H180" s="130" t="s">
        <v>80</v>
      </c>
      <c r="I180" s="128"/>
      <c r="J180" s="128"/>
      <c r="K180" s="125">
        <v>1</v>
      </c>
      <c r="L180" s="126" t="s">
        <v>1495</v>
      </c>
      <c r="M180" s="126" t="s">
        <v>1495</v>
      </c>
      <c r="N180" s="126" t="s">
        <v>27</v>
      </c>
      <c r="O180" s="93"/>
      <c r="P180" s="127">
        <v>0</v>
      </c>
      <c r="Q180" s="127"/>
      <c r="R180" s="127"/>
      <c r="S180" s="127"/>
      <c r="T180" s="127"/>
      <c r="U180" s="127"/>
      <c r="V180" s="78"/>
    </row>
    <row r="181" spans="1:22" ht="38.25" outlineLevel="2" x14ac:dyDescent="0.4">
      <c r="A181" s="122">
        <v>119</v>
      </c>
      <c r="B181" s="122" t="s">
        <v>248</v>
      </c>
      <c r="C181" s="123" t="s">
        <v>232</v>
      </c>
      <c r="D181" s="123" t="s">
        <v>539</v>
      </c>
      <c r="E181" s="123" t="s">
        <v>540</v>
      </c>
      <c r="F181" s="134" t="s">
        <v>541</v>
      </c>
      <c r="G181" s="128" t="s">
        <v>465</v>
      </c>
      <c r="H181" s="130" t="s">
        <v>80</v>
      </c>
      <c r="I181" s="128" t="s">
        <v>542</v>
      </c>
      <c r="J181" s="128" t="s">
        <v>491</v>
      </c>
      <c r="K181" s="125">
        <v>1</v>
      </c>
      <c r="L181" s="126" t="s">
        <v>1503</v>
      </c>
      <c r="M181" s="126" t="s">
        <v>1503</v>
      </c>
      <c r="N181" s="126" t="s">
        <v>27</v>
      </c>
      <c r="O181" s="93"/>
      <c r="P181" s="127">
        <v>0.7</v>
      </c>
      <c r="Q181" s="127"/>
      <c r="R181" s="127"/>
      <c r="S181" s="127"/>
      <c r="T181" s="127"/>
      <c r="U181" s="127"/>
      <c r="V181" s="96"/>
    </row>
    <row r="182" spans="1:22" ht="38.25" outlineLevel="2" x14ac:dyDescent="0.4">
      <c r="A182" s="122">
        <v>120</v>
      </c>
      <c r="B182" s="122" t="s">
        <v>248</v>
      </c>
      <c r="C182" s="123" t="s">
        <v>232</v>
      </c>
      <c r="D182" s="123" t="s">
        <v>543</v>
      </c>
      <c r="E182" s="123" t="s">
        <v>544</v>
      </c>
      <c r="F182" s="123" t="s">
        <v>541</v>
      </c>
      <c r="G182" s="128" t="s">
        <v>465</v>
      </c>
      <c r="H182" s="130" t="s">
        <v>80</v>
      </c>
      <c r="I182" s="128"/>
      <c r="J182" s="128"/>
      <c r="K182" s="125">
        <v>1</v>
      </c>
      <c r="L182" s="126" t="s">
        <v>1495</v>
      </c>
      <c r="M182" s="126" t="s">
        <v>1495</v>
      </c>
      <c r="N182" s="126" t="s">
        <v>27</v>
      </c>
      <c r="O182" s="93"/>
      <c r="P182" s="127">
        <v>0</v>
      </c>
      <c r="Q182" s="127"/>
      <c r="R182" s="127"/>
      <c r="S182" s="127"/>
      <c r="T182" s="127"/>
      <c r="U182" s="127"/>
      <c r="V182" s="78"/>
    </row>
    <row r="183" spans="1:22" outlineLevel="2" x14ac:dyDescent="0.4">
      <c r="A183" s="122">
        <v>121</v>
      </c>
      <c r="B183" s="122"/>
      <c r="C183" s="123" t="s">
        <v>232</v>
      </c>
      <c r="D183" s="123" t="s">
        <v>545</v>
      </c>
      <c r="E183" s="123" t="s">
        <v>546</v>
      </c>
      <c r="F183" s="123" t="s">
        <v>240</v>
      </c>
      <c r="G183" s="123"/>
      <c r="H183" s="130" t="s">
        <v>80</v>
      </c>
      <c r="I183" s="123"/>
      <c r="J183" s="123"/>
      <c r="K183" s="125">
        <v>0</v>
      </c>
      <c r="L183" s="126" t="s">
        <v>1495</v>
      </c>
      <c r="M183" s="126" t="s">
        <v>1495</v>
      </c>
      <c r="N183" s="126" t="s">
        <v>27</v>
      </c>
      <c r="O183" s="93"/>
      <c r="P183" s="127">
        <v>0</v>
      </c>
      <c r="Q183" s="127"/>
      <c r="R183" s="127"/>
      <c r="S183" s="127"/>
      <c r="T183" s="127"/>
      <c r="U183" s="127"/>
      <c r="V183" s="78"/>
    </row>
    <row r="184" spans="1:22" ht="25.5" outlineLevel="2" x14ac:dyDescent="0.4">
      <c r="A184" s="122"/>
      <c r="B184" s="122"/>
      <c r="C184" s="128" t="s">
        <v>232</v>
      </c>
      <c r="D184" s="128" t="s">
        <v>547</v>
      </c>
      <c r="E184" s="128" t="s">
        <v>244</v>
      </c>
      <c r="F184" s="134" t="s">
        <v>548</v>
      </c>
      <c r="G184" s="123" t="s">
        <v>236</v>
      </c>
      <c r="H184" s="130" t="s">
        <v>80</v>
      </c>
      <c r="I184" s="123"/>
      <c r="J184" s="123"/>
      <c r="K184" s="125">
        <v>1</v>
      </c>
      <c r="L184" s="126" t="s">
        <v>1495</v>
      </c>
      <c r="M184" s="126" t="s">
        <v>1495</v>
      </c>
      <c r="N184" s="126" t="s">
        <v>27</v>
      </c>
      <c r="O184" s="93"/>
      <c r="P184" s="127">
        <v>0</v>
      </c>
      <c r="Q184" s="127"/>
      <c r="R184" s="127"/>
      <c r="S184" s="127"/>
      <c r="T184" s="127"/>
      <c r="U184" s="127"/>
      <c r="V184" s="96"/>
    </row>
    <row r="185" spans="1:22" ht="25.5" outlineLevel="2" x14ac:dyDescent="0.4">
      <c r="A185" s="122">
        <v>122</v>
      </c>
      <c r="B185" s="122" t="s">
        <v>248</v>
      </c>
      <c r="C185" s="123" t="s">
        <v>232</v>
      </c>
      <c r="D185" s="123" t="s">
        <v>549</v>
      </c>
      <c r="E185" s="123" t="s">
        <v>550</v>
      </c>
      <c r="F185" s="134" t="s">
        <v>551</v>
      </c>
      <c r="G185" s="123" t="s">
        <v>236</v>
      </c>
      <c r="H185" s="130" t="s">
        <v>80</v>
      </c>
      <c r="I185" s="123"/>
      <c r="J185" s="123"/>
      <c r="K185" s="125">
        <v>1</v>
      </c>
      <c r="L185" s="126" t="s">
        <v>1495</v>
      </c>
      <c r="M185" s="126" t="s">
        <v>1495</v>
      </c>
      <c r="N185" s="126" t="s">
        <v>27</v>
      </c>
      <c r="O185" s="93"/>
      <c r="P185" s="127">
        <v>0</v>
      </c>
      <c r="Q185" s="127"/>
      <c r="R185" s="127"/>
      <c r="S185" s="127"/>
      <c r="T185" s="127"/>
      <c r="U185" s="127"/>
      <c r="V185" s="96"/>
    </row>
    <row r="186" spans="1:22" ht="25.5" outlineLevel="2" x14ac:dyDescent="0.4">
      <c r="A186" s="122">
        <v>123</v>
      </c>
      <c r="B186" s="122" t="s">
        <v>248</v>
      </c>
      <c r="C186" s="123" t="s">
        <v>232</v>
      </c>
      <c r="D186" s="123" t="s">
        <v>552</v>
      </c>
      <c r="E186" s="123" t="s">
        <v>553</v>
      </c>
      <c r="F186" s="123" t="s">
        <v>551</v>
      </c>
      <c r="G186" s="123" t="s">
        <v>236</v>
      </c>
      <c r="H186" s="130" t="s">
        <v>80</v>
      </c>
      <c r="I186" s="123"/>
      <c r="J186" s="123"/>
      <c r="K186" s="125">
        <v>1</v>
      </c>
      <c r="L186" s="126" t="s">
        <v>1495</v>
      </c>
      <c r="M186" s="126" t="s">
        <v>1495</v>
      </c>
      <c r="N186" s="126" t="s">
        <v>27</v>
      </c>
      <c r="O186" s="93"/>
      <c r="P186" s="127">
        <v>0</v>
      </c>
      <c r="Q186" s="127"/>
      <c r="R186" s="127"/>
      <c r="S186" s="127"/>
      <c r="T186" s="127"/>
      <c r="U186" s="127"/>
      <c r="V186" s="78"/>
    </row>
    <row r="187" spans="1:22" ht="25.5" outlineLevel="2" x14ac:dyDescent="0.4">
      <c r="A187" s="122">
        <v>124</v>
      </c>
      <c r="B187" s="122" t="s">
        <v>248</v>
      </c>
      <c r="C187" s="123" t="s">
        <v>232</v>
      </c>
      <c r="D187" s="123" t="s">
        <v>554</v>
      </c>
      <c r="E187" s="123" t="s">
        <v>555</v>
      </c>
      <c r="F187" s="123" t="s">
        <v>556</v>
      </c>
      <c r="G187" s="123" t="s">
        <v>236</v>
      </c>
      <c r="H187" s="130" t="s">
        <v>80</v>
      </c>
      <c r="I187" s="123"/>
      <c r="J187" s="123"/>
      <c r="K187" s="125">
        <v>1</v>
      </c>
      <c r="L187" s="126" t="s">
        <v>1495</v>
      </c>
      <c r="M187" s="126" t="s">
        <v>1495</v>
      </c>
      <c r="N187" s="126" t="s">
        <v>27</v>
      </c>
      <c r="O187" s="93"/>
      <c r="P187" s="127">
        <v>0</v>
      </c>
      <c r="Q187" s="127"/>
      <c r="R187" s="127"/>
      <c r="S187" s="127"/>
      <c r="T187" s="127"/>
      <c r="U187" s="127"/>
      <c r="V187" s="78"/>
    </row>
    <row r="188" spans="1:22" outlineLevel="2" x14ac:dyDescent="0.4">
      <c r="A188" s="122"/>
      <c r="B188" s="122"/>
      <c r="C188" s="128" t="s">
        <v>232</v>
      </c>
      <c r="D188" s="128" t="s">
        <v>557</v>
      </c>
      <c r="E188" s="128" t="s">
        <v>558</v>
      </c>
      <c r="F188" s="128" t="s">
        <v>240</v>
      </c>
      <c r="G188" s="123"/>
      <c r="H188" s="130" t="s">
        <v>80</v>
      </c>
      <c r="I188" s="123"/>
      <c r="J188" s="123"/>
      <c r="K188" s="125">
        <v>0</v>
      </c>
      <c r="L188" s="126" t="s">
        <v>1495</v>
      </c>
      <c r="M188" s="126" t="s">
        <v>1495</v>
      </c>
      <c r="N188" s="126" t="s">
        <v>27</v>
      </c>
      <c r="O188" s="93"/>
      <c r="P188" s="127">
        <v>0</v>
      </c>
      <c r="Q188" s="127"/>
      <c r="R188" s="127"/>
      <c r="S188" s="127"/>
      <c r="T188" s="127"/>
      <c r="U188" s="127"/>
      <c r="V188" s="78"/>
    </row>
    <row r="189" spans="1:22" ht="25.5" outlineLevel="2" x14ac:dyDescent="0.4">
      <c r="A189" s="122">
        <v>125</v>
      </c>
      <c r="B189" s="122" t="s">
        <v>248</v>
      </c>
      <c r="C189" s="123" t="s">
        <v>232</v>
      </c>
      <c r="D189" s="128" t="s">
        <v>559</v>
      </c>
      <c r="E189" s="128" t="s">
        <v>560</v>
      </c>
      <c r="F189" s="123" t="s">
        <v>561</v>
      </c>
      <c r="G189" s="123"/>
      <c r="H189" s="130" t="s">
        <v>80</v>
      </c>
      <c r="I189" s="123"/>
      <c r="J189" s="123"/>
      <c r="K189" s="125">
        <v>1</v>
      </c>
      <c r="L189" s="126" t="s">
        <v>1495</v>
      </c>
      <c r="M189" s="126" t="s">
        <v>1495</v>
      </c>
      <c r="N189" s="126" t="s">
        <v>27</v>
      </c>
      <c r="O189" s="93"/>
      <c r="P189" s="127">
        <v>0</v>
      </c>
      <c r="Q189" s="127"/>
      <c r="R189" s="127"/>
      <c r="S189" s="127"/>
      <c r="T189" s="127"/>
      <c r="U189" s="127"/>
      <c r="V189" s="78"/>
    </row>
    <row r="190" spans="1:22" ht="17.649999999999999" outlineLevel="1" x14ac:dyDescent="0.4">
      <c r="A190" s="116" t="s">
        <v>562</v>
      </c>
      <c r="B190" s="117"/>
      <c r="C190" s="117"/>
      <c r="D190" s="118"/>
      <c r="E190" s="118"/>
      <c r="F190" s="136"/>
      <c r="G190" s="118"/>
      <c r="H190" s="118"/>
      <c r="I190" s="118"/>
      <c r="J190" s="118"/>
      <c r="K190" s="119"/>
      <c r="L190" s="118"/>
      <c r="M190" s="118"/>
      <c r="N190" s="118"/>
      <c r="O190" s="93"/>
      <c r="P190" s="120"/>
      <c r="Q190" s="118"/>
      <c r="R190" s="121"/>
      <c r="S190" s="120"/>
      <c r="T190" s="118"/>
      <c r="U190" s="121"/>
      <c r="V190" s="137"/>
    </row>
    <row r="191" spans="1:22" ht="51" outlineLevel="2" x14ac:dyDescent="0.4">
      <c r="A191" s="122"/>
      <c r="B191" s="122"/>
      <c r="C191" s="123" t="s">
        <v>563</v>
      </c>
      <c r="D191" s="123"/>
      <c r="E191" s="123" t="s">
        <v>33</v>
      </c>
      <c r="F191" s="123"/>
      <c r="G191" s="123"/>
      <c r="H191" s="124"/>
      <c r="I191" s="123"/>
      <c r="J191" s="123"/>
      <c r="K191" s="125" t="s">
        <v>34</v>
      </c>
      <c r="L191" s="126" t="s">
        <v>1495</v>
      </c>
      <c r="M191" s="126" t="s">
        <v>1495</v>
      </c>
      <c r="N191" s="126" t="s">
        <v>27</v>
      </c>
      <c r="O191" s="93"/>
      <c r="P191" s="127">
        <v>0</v>
      </c>
      <c r="Q191" s="127"/>
      <c r="R191" s="127"/>
      <c r="S191" s="127"/>
      <c r="T191" s="127"/>
      <c r="U191" s="127"/>
      <c r="V191" s="96"/>
    </row>
    <row r="192" spans="1:22" outlineLevel="2" x14ac:dyDescent="0.4">
      <c r="A192" s="122">
        <v>126</v>
      </c>
      <c r="B192" s="122"/>
      <c r="C192" s="123" t="s">
        <v>563</v>
      </c>
      <c r="D192" s="123" t="s">
        <v>564</v>
      </c>
      <c r="E192" s="123" t="s">
        <v>565</v>
      </c>
      <c r="F192" s="134" t="s">
        <v>240</v>
      </c>
      <c r="G192" s="123"/>
      <c r="H192" s="124" t="s">
        <v>246</v>
      </c>
      <c r="I192" s="123"/>
      <c r="J192" s="123"/>
      <c r="K192" s="125">
        <v>0</v>
      </c>
      <c r="L192" s="126" t="s">
        <v>1497</v>
      </c>
      <c r="M192" s="126" t="s">
        <v>1497</v>
      </c>
      <c r="N192" s="126" t="s">
        <v>27</v>
      </c>
      <c r="O192" s="93"/>
      <c r="P192" s="127">
        <v>1</v>
      </c>
      <c r="Q192" s="127"/>
      <c r="R192" s="127"/>
      <c r="S192" s="127"/>
      <c r="T192" s="127"/>
      <c r="U192" s="127"/>
      <c r="V192" s="96"/>
    </row>
    <row r="193" spans="1:22" ht="25.5" outlineLevel="2" x14ac:dyDescent="0.4">
      <c r="A193" s="122">
        <v>127</v>
      </c>
      <c r="B193" s="122"/>
      <c r="C193" s="123" t="s">
        <v>563</v>
      </c>
      <c r="D193" s="123" t="s">
        <v>566</v>
      </c>
      <c r="E193" s="128" t="s">
        <v>244</v>
      </c>
      <c r="F193" s="123" t="s">
        <v>567</v>
      </c>
      <c r="G193" s="123" t="s">
        <v>236</v>
      </c>
      <c r="H193" s="124" t="s">
        <v>246</v>
      </c>
      <c r="I193" s="123"/>
      <c r="J193" s="123"/>
      <c r="K193" s="125">
        <v>0.1</v>
      </c>
      <c r="L193" s="126" t="s">
        <v>1497</v>
      </c>
      <c r="M193" s="126" t="s">
        <v>1497</v>
      </c>
      <c r="N193" s="126" t="s">
        <v>27</v>
      </c>
      <c r="O193" s="93"/>
      <c r="P193" s="127">
        <v>1</v>
      </c>
      <c r="Q193" s="127"/>
      <c r="R193" s="127"/>
      <c r="S193" s="127"/>
      <c r="T193" s="127"/>
      <c r="U193" s="127"/>
      <c r="V193" s="78"/>
    </row>
    <row r="194" spans="1:22" ht="38.25" outlineLevel="2" x14ac:dyDescent="0.4">
      <c r="A194" s="122">
        <v>128</v>
      </c>
      <c r="B194" s="122" t="s">
        <v>248</v>
      </c>
      <c r="C194" s="123" t="s">
        <v>563</v>
      </c>
      <c r="D194" s="123" t="s">
        <v>568</v>
      </c>
      <c r="E194" s="123" t="s">
        <v>569</v>
      </c>
      <c r="F194" s="123" t="s">
        <v>570</v>
      </c>
      <c r="G194" s="123" t="s">
        <v>236</v>
      </c>
      <c r="H194" s="130" t="s">
        <v>80</v>
      </c>
      <c r="I194" s="123" t="s">
        <v>571</v>
      </c>
      <c r="J194" s="123" t="s">
        <v>572</v>
      </c>
      <c r="K194" s="125">
        <v>0</v>
      </c>
      <c r="L194" s="126" t="s">
        <v>1505</v>
      </c>
      <c r="M194" s="126" t="s">
        <v>1505</v>
      </c>
      <c r="N194" s="126" t="s">
        <v>27</v>
      </c>
      <c r="O194" s="93"/>
      <c r="P194" s="127">
        <v>0.9</v>
      </c>
      <c r="Q194" s="127"/>
      <c r="R194" s="127"/>
      <c r="S194" s="127"/>
      <c r="T194" s="127"/>
      <c r="U194" s="127"/>
      <c r="V194" s="78"/>
    </row>
    <row r="195" spans="1:22" ht="25.5" outlineLevel="2" x14ac:dyDescent="0.4">
      <c r="A195" s="122">
        <v>129</v>
      </c>
      <c r="B195" s="122" t="s">
        <v>248</v>
      </c>
      <c r="C195" s="123" t="s">
        <v>563</v>
      </c>
      <c r="D195" s="123" t="s">
        <v>573</v>
      </c>
      <c r="E195" s="123" t="s">
        <v>574</v>
      </c>
      <c r="F195" s="134" t="s">
        <v>575</v>
      </c>
      <c r="G195" s="123" t="s">
        <v>236</v>
      </c>
      <c r="H195" s="130" t="s">
        <v>80</v>
      </c>
      <c r="I195" s="123"/>
      <c r="J195" s="123"/>
      <c r="K195" s="125">
        <v>1</v>
      </c>
      <c r="L195" s="126" t="s">
        <v>1495</v>
      </c>
      <c r="M195" s="126" t="s">
        <v>1495</v>
      </c>
      <c r="N195" s="126" t="s">
        <v>27</v>
      </c>
      <c r="O195" s="93"/>
      <c r="P195" s="127">
        <v>0</v>
      </c>
      <c r="Q195" s="127"/>
      <c r="R195" s="127"/>
      <c r="S195" s="127"/>
      <c r="T195" s="127"/>
      <c r="U195" s="127"/>
      <c r="V195" s="96"/>
    </row>
    <row r="196" spans="1:22" outlineLevel="2" x14ac:dyDescent="0.4">
      <c r="A196" s="122">
        <v>130</v>
      </c>
      <c r="B196" s="122"/>
      <c r="C196" s="123" t="s">
        <v>563</v>
      </c>
      <c r="D196" s="123" t="s">
        <v>576</v>
      </c>
      <c r="E196" s="123" t="s">
        <v>577</v>
      </c>
      <c r="F196" s="123" t="s">
        <v>240</v>
      </c>
      <c r="G196" s="123"/>
      <c r="H196" s="130" t="s">
        <v>80</v>
      </c>
      <c r="I196" s="123"/>
      <c r="J196" s="123"/>
      <c r="K196" s="125">
        <v>0</v>
      </c>
      <c r="L196" s="126" t="s">
        <v>1495</v>
      </c>
      <c r="M196" s="126" t="s">
        <v>1495</v>
      </c>
      <c r="N196" s="126" t="s">
        <v>27</v>
      </c>
      <c r="O196" s="93"/>
      <c r="P196" s="127">
        <v>0</v>
      </c>
      <c r="Q196" s="127"/>
      <c r="R196" s="127"/>
      <c r="S196" s="127"/>
      <c r="T196" s="127"/>
      <c r="U196" s="127"/>
      <c r="V196" s="78"/>
    </row>
    <row r="197" spans="1:22" ht="25.5" outlineLevel="2" x14ac:dyDescent="0.4">
      <c r="A197" s="122"/>
      <c r="B197" s="122"/>
      <c r="C197" s="128" t="s">
        <v>563</v>
      </c>
      <c r="D197" s="128" t="s">
        <v>578</v>
      </c>
      <c r="E197" s="128" t="s">
        <v>244</v>
      </c>
      <c r="F197" s="128" t="s">
        <v>579</v>
      </c>
      <c r="G197" s="123" t="s">
        <v>236</v>
      </c>
      <c r="H197" s="130" t="s">
        <v>80</v>
      </c>
      <c r="I197" s="123"/>
      <c r="J197" s="123"/>
      <c r="K197" s="125">
        <v>1</v>
      </c>
      <c r="L197" s="126" t="s">
        <v>1495</v>
      </c>
      <c r="M197" s="126" t="s">
        <v>1495</v>
      </c>
      <c r="N197" s="126" t="s">
        <v>27</v>
      </c>
      <c r="O197" s="93"/>
      <c r="P197" s="127">
        <v>0</v>
      </c>
      <c r="Q197" s="127"/>
      <c r="R197" s="127"/>
      <c r="S197" s="127"/>
      <c r="T197" s="127"/>
      <c r="U197" s="127"/>
      <c r="V197" s="78"/>
    </row>
    <row r="198" spans="1:22" ht="25.5" outlineLevel="2" x14ac:dyDescent="0.4">
      <c r="A198" s="122">
        <v>131</v>
      </c>
      <c r="B198" s="122" t="s">
        <v>248</v>
      </c>
      <c r="C198" s="123" t="s">
        <v>563</v>
      </c>
      <c r="D198" s="123" t="s">
        <v>580</v>
      </c>
      <c r="E198" s="123" t="s">
        <v>581</v>
      </c>
      <c r="F198" s="123" t="s">
        <v>582</v>
      </c>
      <c r="G198" s="123" t="s">
        <v>236</v>
      </c>
      <c r="H198" s="130" t="s">
        <v>80</v>
      </c>
      <c r="I198" s="123"/>
      <c r="J198" s="123"/>
      <c r="K198" s="125">
        <v>1</v>
      </c>
      <c r="L198" s="126" t="s">
        <v>1495</v>
      </c>
      <c r="M198" s="126" t="s">
        <v>1495</v>
      </c>
      <c r="N198" s="126" t="s">
        <v>27</v>
      </c>
      <c r="O198" s="93"/>
      <c r="P198" s="127">
        <v>0</v>
      </c>
      <c r="Q198" s="127"/>
      <c r="R198" s="127"/>
      <c r="S198" s="127"/>
      <c r="T198" s="127"/>
      <c r="U198" s="127"/>
      <c r="V198" s="78"/>
    </row>
    <row r="199" spans="1:22" ht="25.5" outlineLevel="2" x14ac:dyDescent="0.4">
      <c r="A199" s="122">
        <v>132</v>
      </c>
      <c r="B199" s="122" t="s">
        <v>248</v>
      </c>
      <c r="C199" s="123" t="s">
        <v>563</v>
      </c>
      <c r="D199" s="123" t="s">
        <v>583</v>
      </c>
      <c r="E199" s="123" t="s">
        <v>584</v>
      </c>
      <c r="F199" s="134" t="s">
        <v>585</v>
      </c>
      <c r="G199" s="123" t="s">
        <v>236</v>
      </c>
      <c r="H199" s="130" t="s">
        <v>80</v>
      </c>
      <c r="I199" s="123"/>
      <c r="J199" s="123"/>
      <c r="K199" s="125">
        <v>0</v>
      </c>
      <c r="L199" s="126" t="s">
        <v>1495</v>
      </c>
      <c r="M199" s="126" t="s">
        <v>1495</v>
      </c>
      <c r="N199" s="126" t="s">
        <v>27</v>
      </c>
      <c r="O199" s="93"/>
      <c r="P199" s="127">
        <v>0</v>
      </c>
      <c r="Q199" s="127"/>
      <c r="R199" s="127"/>
      <c r="S199" s="127"/>
      <c r="T199" s="127"/>
      <c r="U199" s="127"/>
      <c r="V199" s="96"/>
    </row>
    <row r="200" spans="1:22" outlineLevel="2" x14ac:dyDescent="0.4">
      <c r="A200" s="122">
        <v>133</v>
      </c>
      <c r="B200" s="122"/>
      <c r="C200" s="123" t="s">
        <v>563</v>
      </c>
      <c r="D200" s="123" t="s">
        <v>586</v>
      </c>
      <c r="E200" s="123" t="s">
        <v>587</v>
      </c>
      <c r="F200" s="123" t="s">
        <v>240</v>
      </c>
      <c r="G200" s="123"/>
      <c r="H200" s="130" t="s">
        <v>80</v>
      </c>
      <c r="I200" s="123"/>
      <c r="J200" s="123"/>
      <c r="K200" s="125">
        <v>0</v>
      </c>
      <c r="L200" s="126" t="s">
        <v>1495</v>
      </c>
      <c r="M200" s="126" t="s">
        <v>1495</v>
      </c>
      <c r="N200" s="126" t="s">
        <v>27</v>
      </c>
      <c r="O200" s="93"/>
      <c r="P200" s="127">
        <v>0</v>
      </c>
      <c r="Q200" s="127"/>
      <c r="R200" s="127"/>
      <c r="S200" s="127"/>
      <c r="T200" s="127"/>
      <c r="U200" s="127"/>
      <c r="V200" s="78"/>
    </row>
    <row r="201" spans="1:22" ht="25.5" outlineLevel="2" x14ac:dyDescent="0.4">
      <c r="A201" s="122"/>
      <c r="B201" s="122"/>
      <c r="C201" s="128" t="s">
        <v>563</v>
      </c>
      <c r="D201" s="128" t="s">
        <v>588</v>
      </c>
      <c r="E201" s="128" t="s">
        <v>244</v>
      </c>
      <c r="F201" s="128" t="s">
        <v>589</v>
      </c>
      <c r="G201" s="123" t="s">
        <v>236</v>
      </c>
      <c r="H201" s="130" t="s">
        <v>80</v>
      </c>
      <c r="I201" s="123"/>
      <c r="J201" s="123"/>
      <c r="K201" s="125">
        <v>1</v>
      </c>
      <c r="L201" s="126" t="s">
        <v>1495</v>
      </c>
      <c r="M201" s="126" t="s">
        <v>1495</v>
      </c>
      <c r="N201" s="126" t="s">
        <v>27</v>
      </c>
      <c r="O201" s="93"/>
      <c r="P201" s="127">
        <v>0</v>
      </c>
      <c r="Q201" s="127"/>
      <c r="R201" s="127"/>
      <c r="S201" s="127"/>
      <c r="T201" s="127"/>
      <c r="U201" s="127"/>
      <c r="V201" s="78"/>
    </row>
    <row r="202" spans="1:22" ht="25.5" outlineLevel="2" x14ac:dyDescent="0.4">
      <c r="A202" s="122">
        <v>134</v>
      </c>
      <c r="B202" s="122" t="s">
        <v>248</v>
      </c>
      <c r="C202" s="123" t="s">
        <v>563</v>
      </c>
      <c r="D202" s="123" t="s">
        <v>590</v>
      </c>
      <c r="E202" s="123" t="s">
        <v>591</v>
      </c>
      <c r="F202" s="123" t="s">
        <v>592</v>
      </c>
      <c r="G202" s="123" t="s">
        <v>236</v>
      </c>
      <c r="H202" s="130" t="s">
        <v>80</v>
      </c>
      <c r="I202" s="123"/>
      <c r="J202" s="123"/>
      <c r="K202" s="125">
        <v>1</v>
      </c>
      <c r="L202" s="126" t="s">
        <v>1495</v>
      </c>
      <c r="M202" s="126" t="s">
        <v>1495</v>
      </c>
      <c r="N202" s="126" t="s">
        <v>27</v>
      </c>
      <c r="O202" s="93"/>
      <c r="P202" s="127">
        <v>0</v>
      </c>
      <c r="Q202" s="127"/>
      <c r="R202" s="127"/>
      <c r="S202" s="127"/>
      <c r="T202" s="127"/>
      <c r="U202" s="127"/>
      <c r="V202" s="78"/>
    </row>
    <row r="203" spans="1:22" ht="25.5" outlineLevel="2" x14ac:dyDescent="0.4">
      <c r="A203" s="122">
        <v>135</v>
      </c>
      <c r="B203" s="122" t="s">
        <v>248</v>
      </c>
      <c r="C203" s="123" t="s">
        <v>563</v>
      </c>
      <c r="D203" s="123" t="s">
        <v>593</v>
      </c>
      <c r="E203" s="123" t="s">
        <v>594</v>
      </c>
      <c r="F203" s="134" t="s">
        <v>595</v>
      </c>
      <c r="G203" s="123" t="s">
        <v>236</v>
      </c>
      <c r="H203" s="130" t="s">
        <v>80</v>
      </c>
      <c r="I203" s="123"/>
      <c r="J203" s="123"/>
      <c r="K203" s="125">
        <v>0</v>
      </c>
      <c r="L203" s="126" t="s">
        <v>1495</v>
      </c>
      <c r="M203" s="126" t="s">
        <v>1495</v>
      </c>
      <c r="N203" s="126" t="s">
        <v>27</v>
      </c>
      <c r="O203" s="93"/>
      <c r="P203" s="127">
        <v>0</v>
      </c>
      <c r="Q203" s="127"/>
      <c r="R203" s="127"/>
      <c r="S203" s="127"/>
      <c r="T203" s="127"/>
      <c r="U203" s="127"/>
      <c r="V203" s="96"/>
    </row>
    <row r="204" spans="1:22" outlineLevel="2" x14ac:dyDescent="0.4">
      <c r="A204" s="122">
        <v>136</v>
      </c>
      <c r="B204" s="122"/>
      <c r="C204" s="123" t="s">
        <v>563</v>
      </c>
      <c r="D204" s="123" t="s">
        <v>596</v>
      </c>
      <c r="E204" s="123" t="s">
        <v>597</v>
      </c>
      <c r="F204" s="123" t="s">
        <v>240</v>
      </c>
      <c r="G204" s="123"/>
      <c r="H204" s="124" t="s">
        <v>39</v>
      </c>
      <c r="I204" s="123" t="s">
        <v>598</v>
      </c>
      <c r="J204" s="123"/>
      <c r="K204" s="125">
        <v>0</v>
      </c>
      <c r="L204" s="126" t="s">
        <v>1497</v>
      </c>
      <c r="M204" s="126" t="s">
        <v>1497</v>
      </c>
      <c r="N204" s="126" t="s">
        <v>27</v>
      </c>
      <c r="O204" s="93"/>
      <c r="P204" s="127">
        <v>1</v>
      </c>
      <c r="Q204" s="127"/>
      <c r="R204" s="127"/>
      <c r="S204" s="127"/>
      <c r="T204" s="127"/>
      <c r="U204" s="127"/>
      <c r="V204" s="78"/>
    </row>
    <row r="205" spans="1:22" outlineLevel="2" x14ac:dyDescent="0.4">
      <c r="A205" s="122">
        <v>137</v>
      </c>
      <c r="B205" s="122"/>
      <c r="C205" s="123" t="s">
        <v>563</v>
      </c>
      <c r="D205" s="123" t="s">
        <v>599</v>
      </c>
      <c r="E205" s="123" t="s">
        <v>202</v>
      </c>
      <c r="F205" s="123" t="s">
        <v>600</v>
      </c>
      <c r="G205" s="123" t="s">
        <v>601</v>
      </c>
      <c r="H205" s="124" t="s">
        <v>39</v>
      </c>
      <c r="I205" s="123" t="s">
        <v>598</v>
      </c>
      <c r="J205" s="123"/>
      <c r="K205" s="125">
        <v>0.1</v>
      </c>
      <c r="L205" s="126" t="s">
        <v>1497</v>
      </c>
      <c r="M205" s="126" t="s">
        <v>1497</v>
      </c>
      <c r="N205" s="126" t="s">
        <v>27</v>
      </c>
      <c r="O205" s="93"/>
      <c r="P205" s="127">
        <v>1</v>
      </c>
      <c r="Q205" s="127"/>
      <c r="R205" s="127"/>
      <c r="S205" s="127"/>
      <c r="T205" s="127"/>
      <c r="U205" s="127"/>
      <c r="V205" s="78"/>
    </row>
    <row r="206" spans="1:22" outlineLevel="2" x14ac:dyDescent="0.4">
      <c r="A206" s="122">
        <v>138</v>
      </c>
      <c r="B206" s="122"/>
      <c r="C206" s="123" t="s">
        <v>563</v>
      </c>
      <c r="D206" s="123" t="s">
        <v>602</v>
      </c>
      <c r="E206" s="123" t="s">
        <v>603</v>
      </c>
      <c r="F206" s="134" t="s">
        <v>240</v>
      </c>
      <c r="G206" s="123"/>
      <c r="H206" s="124" t="s">
        <v>39</v>
      </c>
      <c r="I206" s="123" t="s">
        <v>598</v>
      </c>
      <c r="J206" s="123"/>
      <c r="K206" s="125">
        <v>0</v>
      </c>
      <c r="L206" s="126" t="s">
        <v>1497</v>
      </c>
      <c r="M206" s="126" t="s">
        <v>1497</v>
      </c>
      <c r="N206" s="126" t="s">
        <v>27</v>
      </c>
      <c r="O206" s="93"/>
      <c r="P206" s="127">
        <v>1</v>
      </c>
      <c r="Q206" s="127"/>
      <c r="R206" s="127"/>
      <c r="S206" s="127"/>
      <c r="T206" s="127"/>
      <c r="U206" s="127"/>
      <c r="V206" s="96"/>
    </row>
    <row r="207" spans="1:22" outlineLevel="2" x14ac:dyDescent="0.4">
      <c r="A207" s="122"/>
      <c r="B207" s="122"/>
      <c r="C207" s="128" t="s">
        <v>563</v>
      </c>
      <c r="D207" s="128" t="s">
        <v>604</v>
      </c>
      <c r="E207" s="128" t="s">
        <v>244</v>
      </c>
      <c r="F207" s="128" t="s">
        <v>605</v>
      </c>
      <c r="G207" s="123" t="s">
        <v>601</v>
      </c>
      <c r="H207" s="124" t="s">
        <v>39</v>
      </c>
      <c r="I207" s="123" t="s">
        <v>598</v>
      </c>
      <c r="J207" s="123"/>
      <c r="K207" s="125">
        <v>1</v>
      </c>
      <c r="L207" s="126" t="s">
        <v>1497</v>
      </c>
      <c r="M207" s="126" t="s">
        <v>1497</v>
      </c>
      <c r="N207" s="126" t="s">
        <v>27</v>
      </c>
      <c r="O207" s="93"/>
      <c r="P207" s="127">
        <v>1</v>
      </c>
      <c r="Q207" s="127"/>
      <c r="R207" s="127"/>
      <c r="S207" s="127"/>
      <c r="T207" s="127"/>
      <c r="U207" s="127"/>
      <c r="V207" s="78"/>
    </row>
    <row r="208" spans="1:22" ht="25.5" outlineLevel="2" x14ac:dyDescent="0.4">
      <c r="A208" s="122">
        <v>139</v>
      </c>
      <c r="B208" s="122" t="s">
        <v>248</v>
      </c>
      <c r="C208" s="123" t="s">
        <v>563</v>
      </c>
      <c r="D208" s="123" t="s">
        <v>606</v>
      </c>
      <c r="E208" s="123" t="s">
        <v>607</v>
      </c>
      <c r="F208" s="123" t="s">
        <v>608</v>
      </c>
      <c r="G208" s="123" t="s">
        <v>601</v>
      </c>
      <c r="H208" s="130" t="s">
        <v>80</v>
      </c>
      <c r="I208" s="123" t="s">
        <v>598</v>
      </c>
      <c r="J208" s="123" t="s">
        <v>609</v>
      </c>
      <c r="K208" s="125">
        <v>1</v>
      </c>
      <c r="L208" s="139">
        <v>0.05</v>
      </c>
      <c r="M208" s="139">
        <v>0.05</v>
      </c>
      <c r="N208" s="139" t="s">
        <v>27</v>
      </c>
      <c r="O208" s="93"/>
      <c r="P208" s="127">
        <v>0.05</v>
      </c>
      <c r="Q208" s="127"/>
      <c r="R208" s="127"/>
      <c r="S208" s="127"/>
      <c r="T208" s="127"/>
      <c r="U208" s="127"/>
      <c r="V208" s="78"/>
    </row>
    <row r="209" spans="1:22" ht="25.5" outlineLevel="2" x14ac:dyDescent="0.4">
      <c r="A209" s="122">
        <v>140</v>
      </c>
      <c r="B209" s="122" t="s">
        <v>248</v>
      </c>
      <c r="C209" s="123" t="s">
        <v>563</v>
      </c>
      <c r="D209" s="123" t="s">
        <v>610</v>
      </c>
      <c r="E209" s="123" t="s">
        <v>611</v>
      </c>
      <c r="F209" s="123" t="s">
        <v>612</v>
      </c>
      <c r="G209" s="123" t="s">
        <v>601</v>
      </c>
      <c r="H209" s="130" t="s">
        <v>80</v>
      </c>
      <c r="I209" s="123" t="s">
        <v>598</v>
      </c>
      <c r="J209" s="128" t="s">
        <v>609</v>
      </c>
      <c r="K209" s="125">
        <v>0</v>
      </c>
      <c r="L209" s="126" t="s">
        <v>1508</v>
      </c>
      <c r="M209" s="126" t="s">
        <v>1508</v>
      </c>
      <c r="N209" s="126" t="s">
        <v>27</v>
      </c>
      <c r="O209" s="93"/>
      <c r="P209" s="127">
        <v>0.05</v>
      </c>
      <c r="Q209" s="127"/>
      <c r="R209" s="127"/>
      <c r="S209" s="127"/>
      <c r="T209" s="127"/>
      <c r="U209" s="127"/>
      <c r="V209" s="78"/>
    </row>
    <row r="210" spans="1:22" outlineLevel="2" x14ac:dyDescent="0.4">
      <c r="A210" s="122">
        <v>141</v>
      </c>
      <c r="B210" s="122"/>
      <c r="C210" s="123" t="s">
        <v>563</v>
      </c>
      <c r="D210" s="123" t="s">
        <v>613</v>
      </c>
      <c r="E210" s="123" t="s">
        <v>614</v>
      </c>
      <c r="F210" s="134" t="s">
        <v>240</v>
      </c>
      <c r="G210" s="123"/>
      <c r="H210" s="124" t="s">
        <v>39</v>
      </c>
      <c r="I210" s="123" t="s">
        <v>598</v>
      </c>
      <c r="J210" s="123"/>
      <c r="K210" s="125">
        <v>0</v>
      </c>
      <c r="L210" s="126" t="s">
        <v>1497</v>
      </c>
      <c r="M210" s="126" t="s">
        <v>1497</v>
      </c>
      <c r="N210" s="126" t="s">
        <v>27</v>
      </c>
      <c r="O210" s="93"/>
      <c r="P210" s="127">
        <v>1</v>
      </c>
      <c r="Q210" s="127"/>
      <c r="R210" s="127"/>
      <c r="S210" s="127"/>
      <c r="T210" s="127"/>
      <c r="U210" s="127"/>
      <c r="V210" s="96"/>
    </row>
    <row r="211" spans="1:22" outlineLevel="2" x14ac:dyDescent="0.4">
      <c r="A211" s="122"/>
      <c r="B211" s="122"/>
      <c r="C211" s="128" t="s">
        <v>563</v>
      </c>
      <c r="D211" s="128" t="s">
        <v>615</v>
      </c>
      <c r="E211" s="128" t="s">
        <v>244</v>
      </c>
      <c r="F211" s="128" t="s">
        <v>616</v>
      </c>
      <c r="G211" s="123" t="s">
        <v>601</v>
      </c>
      <c r="H211" s="124" t="s">
        <v>39</v>
      </c>
      <c r="I211" s="123" t="s">
        <v>598</v>
      </c>
      <c r="J211" s="123"/>
      <c r="K211" s="125">
        <v>1</v>
      </c>
      <c r="L211" s="126" t="s">
        <v>1497</v>
      </c>
      <c r="M211" s="126" t="s">
        <v>1497</v>
      </c>
      <c r="N211" s="126" t="s">
        <v>27</v>
      </c>
      <c r="O211" s="93"/>
      <c r="P211" s="127">
        <v>1</v>
      </c>
      <c r="Q211" s="127"/>
      <c r="R211" s="127"/>
      <c r="S211" s="127"/>
      <c r="T211" s="127"/>
      <c r="U211" s="127"/>
      <c r="V211" s="78"/>
    </row>
    <row r="212" spans="1:22" ht="25.5" outlineLevel="2" x14ac:dyDescent="0.4">
      <c r="A212" s="122">
        <v>142</v>
      </c>
      <c r="B212" s="122" t="s">
        <v>248</v>
      </c>
      <c r="C212" s="123" t="s">
        <v>563</v>
      </c>
      <c r="D212" s="123" t="s">
        <v>617</v>
      </c>
      <c r="E212" s="123" t="s">
        <v>618</v>
      </c>
      <c r="F212" s="123" t="s">
        <v>619</v>
      </c>
      <c r="G212" s="123" t="s">
        <v>601</v>
      </c>
      <c r="H212" s="130" t="s">
        <v>80</v>
      </c>
      <c r="I212" s="123" t="s">
        <v>598</v>
      </c>
      <c r="J212" s="123" t="s">
        <v>609</v>
      </c>
      <c r="K212" s="125">
        <v>1</v>
      </c>
      <c r="L212" s="126" t="s">
        <v>1508</v>
      </c>
      <c r="M212" s="126" t="s">
        <v>1508</v>
      </c>
      <c r="N212" s="126" t="s">
        <v>27</v>
      </c>
      <c r="O212" s="93"/>
      <c r="P212" s="127">
        <v>0.05</v>
      </c>
      <c r="Q212" s="127"/>
      <c r="R212" s="127"/>
      <c r="S212" s="127"/>
      <c r="T212" s="127"/>
      <c r="U212" s="127"/>
      <c r="V212" s="78"/>
    </row>
    <row r="213" spans="1:22" ht="25.5" outlineLevel="2" x14ac:dyDescent="0.4">
      <c r="A213" s="122">
        <v>143</v>
      </c>
      <c r="B213" s="122" t="s">
        <v>248</v>
      </c>
      <c r="C213" s="123" t="s">
        <v>563</v>
      </c>
      <c r="D213" s="123" t="s">
        <v>620</v>
      </c>
      <c r="E213" s="123" t="s">
        <v>621</v>
      </c>
      <c r="F213" s="123" t="s">
        <v>622</v>
      </c>
      <c r="G213" s="123" t="s">
        <v>601</v>
      </c>
      <c r="H213" s="130" t="s">
        <v>80</v>
      </c>
      <c r="I213" s="123" t="s">
        <v>598</v>
      </c>
      <c r="J213" s="128" t="s">
        <v>609</v>
      </c>
      <c r="K213" s="125">
        <v>1</v>
      </c>
      <c r="L213" s="126" t="s">
        <v>1508</v>
      </c>
      <c r="M213" s="126" t="s">
        <v>1508</v>
      </c>
      <c r="N213" s="126" t="s">
        <v>27</v>
      </c>
      <c r="O213" s="93"/>
      <c r="P213" s="127">
        <v>0.05</v>
      </c>
      <c r="Q213" s="127"/>
      <c r="R213" s="127"/>
      <c r="S213" s="127"/>
      <c r="T213" s="127"/>
      <c r="U213" s="127"/>
      <c r="V213" s="78"/>
    </row>
    <row r="214" spans="1:22" outlineLevel="2" x14ac:dyDescent="0.4">
      <c r="A214" s="122">
        <v>144</v>
      </c>
      <c r="B214" s="122"/>
      <c r="C214" s="123" t="s">
        <v>563</v>
      </c>
      <c r="D214" s="123" t="s">
        <v>623</v>
      </c>
      <c r="E214" s="123" t="s">
        <v>624</v>
      </c>
      <c r="F214" s="134" t="s">
        <v>240</v>
      </c>
      <c r="G214" s="123"/>
      <c r="H214" s="124" t="s">
        <v>39</v>
      </c>
      <c r="I214" s="123" t="s">
        <v>625</v>
      </c>
      <c r="J214" s="123"/>
      <c r="K214" s="125">
        <v>0</v>
      </c>
      <c r="L214" s="126" t="s">
        <v>1497</v>
      </c>
      <c r="M214" s="126" t="s">
        <v>1497</v>
      </c>
      <c r="N214" s="126" t="s">
        <v>27</v>
      </c>
      <c r="O214" s="93"/>
      <c r="P214" s="127">
        <v>1</v>
      </c>
      <c r="Q214" s="127"/>
      <c r="R214" s="127"/>
      <c r="S214" s="127"/>
      <c r="T214" s="127"/>
      <c r="U214" s="127"/>
      <c r="V214" s="96"/>
    </row>
    <row r="215" spans="1:22" outlineLevel="2" x14ac:dyDescent="0.4">
      <c r="A215" s="122"/>
      <c r="B215" s="122"/>
      <c r="C215" s="128" t="s">
        <v>563</v>
      </c>
      <c r="D215" s="128" t="s">
        <v>626</v>
      </c>
      <c r="E215" s="128" t="s">
        <v>244</v>
      </c>
      <c r="F215" s="128" t="s">
        <v>627</v>
      </c>
      <c r="G215" s="123" t="s">
        <v>601</v>
      </c>
      <c r="H215" s="124" t="s">
        <v>39</v>
      </c>
      <c r="I215" s="123" t="s">
        <v>625</v>
      </c>
      <c r="J215" s="123"/>
      <c r="K215" s="125">
        <v>1</v>
      </c>
      <c r="L215" s="126" t="s">
        <v>1497</v>
      </c>
      <c r="M215" s="126" t="s">
        <v>1497</v>
      </c>
      <c r="N215" s="126" t="s">
        <v>27</v>
      </c>
      <c r="O215" s="93"/>
      <c r="P215" s="127">
        <v>1</v>
      </c>
      <c r="Q215" s="127"/>
      <c r="R215" s="127"/>
      <c r="S215" s="127"/>
      <c r="T215" s="127"/>
      <c r="U215" s="127"/>
      <c r="V215" s="78"/>
    </row>
    <row r="216" spans="1:22" ht="25.5" outlineLevel="2" x14ac:dyDescent="0.4">
      <c r="A216" s="122">
        <v>145</v>
      </c>
      <c r="B216" s="122" t="s">
        <v>248</v>
      </c>
      <c r="C216" s="123" t="s">
        <v>563</v>
      </c>
      <c r="D216" s="123" t="s">
        <v>628</v>
      </c>
      <c r="E216" s="123" t="s">
        <v>629</v>
      </c>
      <c r="F216" s="123" t="s">
        <v>630</v>
      </c>
      <c r="G216" s="123" t="s">
        <v>323</v>
      </c>
      <c r="H216" s="130" t="s">
        <v>80</v>
      </c>
      <c r="I216" s="123" t="s">
        <v>625</v>
      </c>
      <c r="J216" s="123" t="s">
        <v>609</v>
      </c>
      <c r="K216" s="125">
        <v>1</v>
      </c>
      <c r="L216" s="126" t="s">
        <v>1508</v>
      </c>
      <c r="M216" s="126" t="s">
        <v>1508</v>
      </c>
      <c r="N216" s="126" t="s">
        <v>27</v>
      </c>
      <c r="O216" s="93"/>
      <c r="P216" s="127">
        <v>0.05</v>
      </c>
      <c r="Q216" s="127"/>
      <c r="R216" s="127"/>
      <c r="S216" s="127"/>
      <c r="T216" s="127"/>
      <c r="U216" s="127"/>
      <c r="V216" s="78"/>
    </row>
    <row r="217" spans="1:22" ht="25.5" outlineLevel="2" x14ac:dyDescent="0.4">
      <c r="A217" s="122">
        <v>146</v>
      </c>
      <c r="B217" s="122" t="s">
        <v>248</v>
      </c>
      <c r="C217" s="123" t="s">
        <v>563</v>
      </c>
      <c r="D217" s="123" t="s">
        <v>631</v>
      </c>
      <c r="E217" s="123" t="s">
        <v>632</v>
      </c>
      <c r="F217" s="123" t="s">
        <v>633</v>
      </c>
      <c r="G217" s="123" t="s">
        <v>323</v>
      </c>
      <c r="H217" s="130" t="s">
        <v>80</v>
      </c>
      <c r="I217" s="123" t="s">
        <v>625</v>
      </c>
      <c r="J217" s="123" t="s">
        <v>609</v>
      </c>
      <c r="K217" s="125">
        <v>1</v>
      </c>
      <c r="L217" s="126" t="s">
        <v>1508</v>
      </c>
      <c r="M217" s="126" t="s">
        <v>1508</v>
      </c>
      <c r="N217" s="126" t="s">
        <v>27</v>
      </c>
      <c r="O217" s="93"/>
      <c r="P217" s="127">
        <v>0.05</v>
      </c>
      <c r="Q217" s="127"/>
      <c r="R217" s="127"/>
      <c r="S217" s="127"/>
      <c r="T217" s="127"/>
      <c r="U217" s="127"/>
      <c r="V217" s="78"/>
    </row>
    <row r="218" spans="1:22" outlineLevel="2" x14ac:dyDescent="0.4">
      <c r="A218" s="122">
        <v>147</v>
      </c>
      <c r="B218" s="122"/>
      <c r="C218" s="123" t="s">
        <v>563</v>
      </c>
      <c r="D218" s="123" t="s">
        <v>634</v>
      </c>
      <c r="E218" s="123" t="s">
        <v>635</v>
      </c>
      <c r="F218" s="134" t="s">
        <v>240</v>
      </c>
      <c r="G218" s="123"/>
      <c r="H218" s="124" t="s">
        <v>39</v>
      </c>
      <c r="I218" s="123" t="s">
        <v>636</v>
      </c>
      <c r="J218" s="123"/>
      <c r="K218" s="125">
        <v>0</v>
      </c>
      <c r="L218" s="126" t="s">
        <v>1497</v>
      </c>
      <c r="M218" s="126" t="s">
        <v>1497</v>
      </c>
      <c r="N218" s="126" t="s">
        <v>27</v>
      </c>
      <c r="O218" s="93"/>
      <c r="P218" s="127">
        <v>1</v>
      </c>
      <c r="Q218" s="127"/>
      <c r="R218" s="127"/>
      <c r="S218" s="127"/>
      <c r="T218" s="127"/>
      <c r="U218" s="127"/>
      <c r="V218" s="96"/>
    </row>
    <row r="219" spans="1:22" outlineLevel="2" x14ac:dyDescent="0.4">
      <c r="A219" s="122">
        <v>470</v>
      </c>
      <c r="B219" s="122"/>
      <c r="C219" s="123" t="s">
        <v>563</v>
      </c>
      <c r="D219" s="128" t="s">
        <v>637</v>
      </c>
      <c r="E219" s="128" t="s">
        <v>234</v>
      </c>
      <c r="F219" s="128" t="s">
        <v>638</v>
      </c>
      <c r="G219" s="128" t="s">
        <v>601</v>
      </c>
      <c r="H219" s="124" t="s">
        <v>39</v>
      </c>
      <c r="I219" s="123" t="s">
        <v>639</v>
      </c>
      <c r="J219" s="123"/>
      <c r="K219" s="125">
        <v>0.1</v>
      </c>
      <c r="L219" s="126" t="s">
        <v>1497</v>
      </c>
      <c r="M219" s="126" t="s">
        <v>1497</v>
      </c>
      <c r="N219" s="126" t="s">
        <v>27</v>
      </c>
      <c r="O219" s="93"/>
      <c r="P219" s="127">
        <v>1</v>
      </c>
      <c r="Q219" s="127"/>
      <c r="R219" s="127"/>
      <c r="S219" s="127"/>
      <c r="T219" s="127"/>
      <c r="U219" s="127"/>
      <c r="V219" s="78"/>
    </row>
    <row r="220" spans="1:22" outlineLevel="2" x14ac:dyDescent="0.4">
      <c r="A220" s="122">
        <v>149</v>
      </c>
      <c r="B220" s="122"/>
      <c r="C220" s="123" t="s">
        <v>563</v>
      </c>
      <c r="D220" s="128" t="s">
        <v>640</v>
      </c>
      <c r="E220" s="123" t="s">
        <v>641</v>
      </c>
      <c r="F220" s="123" t="s">
        <v>240</v>
      </c>
      <c r="G220" s="123"/>
      <c r="H220" s="124" t="s">
        <v>39</v>
      </c>
      <c r="I220" s="123" t="s">
        <v>639</v>
      </c>
      <c r="J220" s="123"/>
      <c r="K220" s="125">
        <v>0</v>
      </c>
      <c r="L220" s="126" t="s">
        <v>1497</v>
      </c>
      <c r="M220" s="126" t="s">
        <v>1497</v>
      </c>
      <c r="N220" s="126" t="s">
        <v>27</v>
      </c>
      <c r="O220" s="93"/>
      <c r="P220" s="127">
        <v>1</v>
      </c>
      <c r="Q220" s="127"/>
      <c r="R220" s="127"/>
      <c r="S220" s="127"/>
      <c r="T220" s="127"/>
      <c r="U220" s="127"/>
      <c r="V220" s="78"/>
    </row>
    <row r="221" spans="1:22" outlineLevel="2" x14ac:dyDescent="0.4">
      <c r="A221" s="122">
        <v>471</v>
      </c>
      <c r="B221" s="122"/>
      <c r="C221" s="123" t="s">
        <v>563</v>
      </c>
      <c r="D221" s="128" t="s">
        <v>642</v>
      </c>
      <c r="E221" s="128" t="s">
        <v>244</v>
      </c>
      <c r="F221" s="128" t="s">
        <v>643</v>
      </c>
      <c r="G221" s="128" t="s">
        <v>601</v>
      </c>
      <c r="H221" s="124" t="s">
        <v>39</v>
      </c>
      <c r="I221" s="123" t="s">
        <v>639</v>
      </c>
      <c r="J221" s="123"/>
      <c r="K221" s="125">
        <v>1</v>
      </c>
      <c r="L221" s="126" t="s">
        <v>1497</v>
      </c>
      <c r="M221" s="126" t="s">
        <v>1497</v>
      </c>
      <c r="N221" s="126" t="s">
        <v>27</v>
      </c>
      <c r="O221" s="93"/>
      <c r="P221" s="127">
        <v>1</v>
      </c>
      <c r="Q221" s="127"/>
      <c r="R221" s="127"/>
      <c r="S221" s="127"/>
      <c r="T221" s="127"/>
      <c r="U221" s="127"/>
      <c r="V221" s="78"/>
    </row>
    <row r="222" spans="1:22" ht="25.5" outlineLevel="2" x14ac:dyDescent="0.4">
      <c r="A222" s="122">
        <v>150</v>
      </c>
      <c r="B222" s="122" t="s">
        <v>248</v>
      </c>
      <c r="C222" s="123" t="s">
        <v>563</v>
      </c>
      <c r="D222" s="128" t="s">
        <v>644</v>
      </c>
      <c r="E222" s="123" t="s">
        <v>645</v>
      </c>
      <c r="F222" s="134" t="s">
        <v>646</v>
      </c>
      <c r="G222" s="123" t="s">
        <v>323</v>
      </c>
      <c r="H222" s="130" t="s">
        <v>80</v>
      </c>
      <c r="I222" s="123" t="s">
        <v>639</v>
      </c>
      <c r="J222" s="123" t="s">
        <v>609</v>
      </c>
      <c r="K222" s="125">
        <v>1</v>
      </c>
      <c r="L222" s="126" t="s">
        <v>1508</v>
      </c>
      <c r="M222" s="126" t="s">
        <v>1508</v>
      </c>
      <c r="N222" s="126" t="s">
        <v>27</v>
      </c>
      <c r="O222" s="93"/>
      <c r="P222" s="127">
        <v>0.05</v>
      </c>
      <c r="Q222" s="127"/>
      <c r="R222" s="127"/>
      <c r="S222" s="127"/>
      <c r="T222" s="127"/>
      <c r="U222" s="127"/>
      <c r="V222" s="96"/>
    </row>
    <row r="223" spans="1:22" ht="25.5" outlineLevel="2" x14ac:dyDescent="0.4">
      <c r="A223" s="122">
        <v>151</v>
      </c>
      <c r="B223" s="122" t="s">
        <v>248</v>
      </c>
      <c r="C223" s="123" t="s">
        <v>563</v>
      </c>
      <c r="D223" s="128" t="s">
        <v>647</v>
      </c>
      <c r="E223" s="123" t="s">
        <v>648</v>
      </c>
      <c r="F223" s="123" t="s">
        <v>649</v>
      </c>
      <c r="G223" s="123" t="s">
        <v>323</v>
      </c>
      <c r="H223" s="130" t="s">
        <v>80</v>
      </c>
      <c r="I223" s="123" t="s">
        <v>639</v>
      </c>
      <c r="J223" s="123" t="s">
        <v>609</v>
      </c>
      <c r="K223" s="125">
        <v>1</v>
      </c>
      <c r="L223" s="126" t="s">
        <v>1508</v>
      </c>
      <c r="M223" s="126" t="s">
        <v>1508</v>
      </c>
      <c r="N223" s="126" t="s">
        <v>27</v>
      </c>
      <c r="O223" s="93"/>
      <c r="P223" s="127">
        <v>0.05</v>
      </c>
      <c r="Q223" s="127"/>
      <c r="R223" s="127"/>
      <c r="S223" s="127"/>
      <c r="T223" s="127"/>
      <c r="U223" s="127"/>
      <c r="V223" s="78"/>
    </row>
    <row r="224" spans="1:22" ht="17.649999999999999" outlineLevel="1" x14ac:dyDescent="0.4">
      <c r="A224" s="116" t="s">
        <v>650</v>
      </c>
      <c r="B224" s="117"/>
      <c r="C224" s="117"/>
      <c r="D224" s="118"/>
      <c r="E224" s="118"/>
      <c r="F224" s="136"/>
      <c r="G224" s="118"/>
      <c r="H224" s="118"/>
      <c r="I224" s="118"/>
      <c r="J224" s="118"/>
      <c r="K224" s="119"/>
      <c r="L224" s="118"/>
      <c r="M224" s="118"/>
      <c r="N224" s="118"/>
      <c r="O224" s="93"/>
      <c r="P224" s="120"/>
      <c r="Q224" s="118"/>
      <c r="R224" s="121"/>
      <c r="S224" s="120"/>
      <c r="T224" s="118"/>
      <c r="U224" s="121"/>
      <c r="V224" s="137"/>
    </row>
    <row r="225" spans="1:22" ht="51" outlineLevel="2" x14ac:dyDescent="0.4">
      <c r="A225" s="122"/>
      <c r="B225" s="122"/>
      <c r="C225" s="123" t="s">
        <v>651</v>
      </c>
      <c r="D225" s="123"/>
      <c r="E225" s="123" t="s">
        <v>33</v>
      </c>
      <c r="F225" s="123"/>
      <c r="G225" s="123"/>
      <c r="H225" s="124"/>
      <c r="I225" s="123"/>
      <c r="J225" s="123"/>
      <c r="K225" s="125" t="s">
        <v>34</v>
      </c>
      <c r="L225" s="126" t="s">
        <v>27</v>
      </c>
      <c r="M225" s="126" t="s">
        <v>27</v>
      </c>
      <c r="N225" s="126" t="s">
        <v>27</v>
      </c>
      <c r="O225" s="93"/>
      <c r="P225" s="127"/>
      <c r="Q225" s="127"/>
      <c r="R225" s="127"/>
      <c r="S225" s="127"/>
      <c r="T225" s="127"/>
      <c r="U225" s="127"/>
      <c r="V225" s="96"/>
    </row>
    <row r="226" spans="1:22" outlineLevel="2" x14ac:dyDescent="0.4">
      <c r="A226" s="122">
        <v>229</v>
      </c>
      <c r="B226" s="122"/>
      <c r="C226" s="123" t="s">
        <v>651</v>
      </c>
      <c r="D226" s="123">
        <v>2</v>
      </c>
      <c r="E226" s="123" t="s">
        <v>652</v>
      </c>
      <c r="F226" s="123" t="s">
        <v>653</v>
      </c>
      <c r="G226" s="123" t="s">
        <v>654</v>
      </c>
      <c r="H226" s="130" t="s">
        <v>80</v>
      </c>
      <c r="I226" s="123"/>
      <c r="J226" s="123"/>
      <c r="K226" s="125">
        <v>1</v>
      </c>
      <c r="L226" s="126" t="s">
        <v>1495</v>
      </c>
      <c r="M226" s="126" t="s">
        <v>27</v>
      </c>
      <c r="N226" s="126" t="s">
        <v>1495</v>
      </c>
      <c r="O226" s="93"/>
      <c r="P226" s="127"/>
      <c r="Q226" s="127"/>
      <c r="R226" s="127"/>
      <c r="S226" s="127">
        <v>0</v>
      </c>
      <c r="T226" s="127"/>
      <c r="U226" s="127"/>
      <c r="V226" s="96"/>
    </row>
    <row r="227" spans="1:22" ht="25.5" outlineLevel="2" x14ac:dyDescent="0.4">
      <c r="A227" s="122">
        <v>230</v>
      </c>
      <c r="B227" s="122"/>
      <c r="C227" s="123" t="s">
        <v>651</v>
      </c>
      <c r="D227" s="123">
        <v>3</v>
      </c>
      <c r="E227" s="123" t="s">
        <v>655</v>
      </c>
      <c r="F227" s="123" t="s">
        <v>656</v>
      </c>
      <c r="G227" s="123" t="s">
        <v>654</v>
      </c>
      <c r="H227" s="130" t="s">
        <v>80</v>
      </c>
      <c r="I227" s="123"/>
      <c r="J227" s="123"/>
      <c r="K227" s="125">
        <v>1</v>
      </c>
      <c r="L227" s="126" t="s">
        <v>1495</v>
      </c>
      <c r="M227" s="126" t="s">
        <v>27</v>
      </c>
      <c r="N227" s="126" t="s">
        <v>1495</v>
      </c>
      <c r="O227" s="93"/>
      <c r="P227" s="127"/>
      <c r="Q227" s="127"/>
      <c r="R227" s="127"/>
      <c r="S227" s="127">
        <v>0</v>
      </c>
      <c r="T227" s="127"/>
      <c r="U227" s="127"/>
      <c r="V227" s="78"/>
    </row>
    <row r="228" spans="1:22" outlineLevel="2" x14ac:dyDescent="0.4">
      <c r="A228" s="122">
        <v>231</v>
      </c>
      <c r="B228" s="122"/>
      <c r="C228" s="123" t="s">
        <v>651</v>
      </c>
      <c r="D228" s="123">
        <v>4</v>
      </c>
      <c r="E228" s="123" t="s">
        <v>234</v>
      </c>
      <c r="F228" s="123" t="s">
        <v>657</v>
      </c>
      <c r="G228" s="123" t="s">
        <v>654</v>
      </c>
      <c r="H228" s="130" t="s">
        <v>80</v>
      </c>
      <c r="I228" s="123"/>
      <c r="J228" s="123"/>
      <c r="K228" s="125">
        <v>1</v>
      </c>
      <c r="L228" s="126" t="s">
        <v>1495</v>
      </c>
      <c r="M228" s="126" t="s">
        <v>27</v>
      </c>
      <c r="N228" s="126" t="s">
        <v>1495</v>
      </c>
      <c r="O228" s="93"/>
      <c r="P228" s="127"/>
      <c r="Q228" s="127"/>
      <c r="R228" s="127"/>
      <c r="S228" s="127">
        <v>0</v>
      </c>
      <c r="T228" s="127"/>
      <c r="U228" s="127"/>
      <c r="V228" s="78"/>
    </row>
    <row r="229" spans="1:22" ht="25.5" outlineLevel="2" x14ac:dyDescent="0.4">
      <c r="A229" s="122">
        <v>232</v>
      </c>
      <c r="B229" s="122"/>
      <c r="C229" s="123" t="s">
        <v>651</v>
      </c>
      <c r="D229" s="123">
        <v>5</v>
      </c>
      <c r="E229" s="123" t="s">
        <v>658</v>
      </c>
      <c r="F229" s="123" t="s">
        <v>659</v>
      </c>
      <c r="G229" s="123" t="s">
        <v>654</v>
      </c>
      <c r="H229" s="124" t="s">
        <v>45</v>
      </c>
      <c r="I229" s="123" t="s">
        <v>660</v>
      </c>
      <c r="J229" s="123"/>
      <c r="K229" s="125">
        <v>1</v>
      </c>
      <c r="L229" s="126" t="s">
        <v>1497</v>
      </c>
      <c r="M229" s="126" t="s">
        <v>27</v>
      </c>
      <c r="N229" s="126" t="s">
        <v>1497</v>
      </c>
      <c r="O229" s="93"/>
      <c r="P229" s="127"/>
      <c r="Q229" s="127"/>
      <c r="R229" s="127"/>
      <c r="S229" s="127">
        <v>1</v>
      </c>
      <c r="T229" s="127"/>
      <c r="U229" s="127"/>
      <c r="V229" s="78"/>
    </row>
    <row r="230" spans="1:22" outlineLevel="2" x14ac:dyDescent="0.4">
      <c r="A230" s="122">
        <v>233</v>
      </c>
      <c r="B230" s="122"/>
      <c r="C230" s="123" t="s">
        <v>651</v>
      </c>
      <c r="D230" s="123" t="s">
        <v>207</v>
      </c>
      <c r="E230" s="123" t="s">
        <v>208</v>
      </c>
      <c r="F230" s="123" t="s">
        <v>209</v>
      </c>
      <c r="G230" s="123" t="s">
        <v>654</v>
      </c>
      <c r="H230" s="130" t="s">
        <v>80</v>
      </c>
      <c r="I230" s="123"/>
      <c r="J230" s="123"/>
      <c r="K230" s="125">
        <v>1</v>
      </c>
      <c r="L230" s="126" t="s">
        <v>1495</v>
      </c>
      <c r="M230" s="126" t="s">
        <v>27</v>
      </c>
      <c r="N230" s="126" t="s">
        <v>1495</v>
      </c>
      <c r="O230" s="93"/>
      <c r="P230" s="127"/>
      <c r="Q230" s="127"/>
      <c r="R230" s="127"/>
      <c r="S230" s="127">
        <v>0</v>
      </c>
      <c r="T230" s="127"/>
      <c r="U230" s="127"/>
      <c r="V230" s="96"/>
    </row>
    <row r="231" spans="1:22" outlineLevel="2" x14ac:dyDescent="0.4">
      <c r="A231" s="122">
        <v>234</v>
      </c>
      <c r="B231" s="122"/>
      <c r="C231" s="123" t="s">
        <v>651</v>
      </c>
      <c r="D231" s="123" t="s">
        <v>211</v>
      </c>
      <c r="E231" s="123" t="s">
        <v>212</v>
      </c>
      <c r="F231" s="123" t="s">
        <v>213</v>
      </c>
      <c r="G231" s="123" t="s">
        <v>654</v>
      </c>
      <c r="H231" s="130" t="s">
        <v>80</v>
      </c>
      <c r="I231" s="123"/>
      <c r="J231" s="123"/>
      <c r="K231" s="125">
        <v>1</v>
      </c>
      <c r="L231" s="126" t="s">
        <v>1495</v>
      </c>
      <c r="M231" s="126" t="s">
        <v>27</v>
      </c>
      <c r="N231" s="126" t="s">
        <v>1495</v>
      </c>
      <c r="O231" s="93"/>
      <c r="P231" s="127"/>
      <c r="Q231" s="127"/>
      <c r="R231" s="127"/>
      <c r="S231" s="127">
        <v>0</v>
      </c>
      <c r="T231" s="127"/>
      <c r="U231" s="127"/>
      <c r="V231" s="78"/>
    </row>
    <row r="232" spans="1:22" outlineLevel="2" x14ac:dyDescent="0.4">
      <c r="A232" s="122">
        <v>235</v>
      </c>
      <c r="B232" s="122"/>
      <c r="C232" s="123" t="s">
        <v>651</v>
      </c>
      <c r="D232" s="123" t="s">
        <v>214</v>
      </c>
      <c r="E232" s="123" t="s">
        <v>215</v>
      </c>
      <c r="F232" s="123" t="s">
        <v>216</v>
      </c>
      <c r="G232" s="123"/>
      <c r="H232" s="130" t="s">
        <v>80</v>
      </c>
      <c r="I232" s="123"/>
      <c r="J232" s="123"/>
      <c r="K232" s="125">
        <v>1</v>
      </c>
      <c r="L232" s="126" t="s">
        <v>1495</v>
      </c>
      <c r="M232" s="126" t="s">
        <v>27</v>
      </c>
      <c r="N232" s="126" t="s">
        <v>1495</v>
      </c>
      <c r="O232" s="93"/>
      <c r="P232" s="127"/>
      <c r="Q232" s="127"/>
      <c r="R232" s="127"/>
      <c r="S232" s="127">
        <v>0</v>
      </c>
      <c r="T232" s="127"/>
      <c r="U232" s="127"/>
      <c r="V232" s="78"/>
    </row>
    <row r="233" spans="1:22" outlineLevel="2" x14ac:dyDescent="0.4">
      <c r="A233" s="122">
        <v>236</v>
      </c>
      <c r="B233" s="122"/>
      <c r="C233" s="123" t="s">
        <v>651</v>
      </c>
      <c r="D233" s="123" t="s">
        <v>217</v>
      </c>
      <c r="E233" s="123" t="s">
        <v>218</v>
      </c>
      <c r="F233" s="123" t="s">
        <v>219</v>
      </c>
      <c r="G233" s="123"/>
      <c r="H233" s="130" t="s">
        <v>80</v>
      </c>
      <c r="I233" s="123"/>
      <c r="J233" s="123"/>
      <c r="K233" s="125">
        <v>1</v>
      </c>
      <c r="L233" s="126" t="s">
        <v>1495</v>
      </c>
      <c r="M233" s="126" t="s">
        <v>27</v>
      </c>
      <c r="N233" s="126" t="s">
        <v>1495</v>
      </c>
      <c r="O233" s="93"/>
      <c r="P233" s="127"/>
      <c r="Q233" s="127"/>
      <c r="R233" s="127"/>
      <c r="S233" s="127">
        <v>0</v>
      </c>
      <c r="T233" s="127"/>
      <c r="U233" s="127"/>
      <c r="V233" s="78"/>
    </row>
    <row r="234" spans="1:22" ht="51" outlineLevel="2" x14ac:dyDescent="0.4">
      <c r="A234" s="122">
        <v>237</v>
      </c>
      <c r="B234" s="122"/>
      <c r="C234" s="123" t="s">
        <v>651</v>
      </c>
      <c r="D234" s="123" t="s">
        <v>220</v>
      </c>
      <c r="E234" s="123" t="s">
        <v>221</v>
      </c>
      <c r="F234" s="123" t="s">
        <v>222</v>
      </c>
      <c r="G234" s="123"/>
      <c r="H234" s="130" t="s">
        <v>80</v>
      </c>
      <c r="I234" s="123"/>
      <c r="J234" s="123"/>
      <c r="K234" s="125">
        <v>1</v>
      </c>
      <c r="L234" s="126" t="s">
        <v>1495</v>
      </c>
      <c r="M234" s="126" t="s">
        <v>27</v>
      </c>
      <c r="N234" s="126" t="s">
        <v>1495</v>
      </c>
      <c r="O234" s="93"/>
      <c r="P234" s="127"/>
      <c r="Q234" s="127"/>
      <c r="R234" s="127"/>
      <c r="S234" s="127">
        <v>0</v>
      </c>
      <c r="T234" s="127"/>
      <c r="U234" s="127"/>
      <c r="V234" s="96"/>
    </row>
    <row r="235" spans="1:22" ht="25.5" outlineLevel="2" x14ac:dyDescent="0.4">
      <c r="A235" s="122">
        <v>238</v>
      </c>
      <c r="B235" s="122"/>
      <c r="C235" s="123" t="s">
        <v>651</v>
      </c>
      <c r="D235" s="123" t="s">
        <v>223</v>
      </c>
      <c r="E235" s="123" t="s">
        <v>224</v>
      </c>
      <c r="F235" s="123" t="s">
        <v>225</v>
      </c>
      <c r="G235" s="123"/>
      <c r="H235" s="130" t="s">
        <v>80</v>
      </c>
      <c r="I235" s="123"/>
      <c r="J235" s="123"/>
      <c r="K235" s="125">
        <v>1</v>
      </c>
      <c r="L235" s="126" t="s">
        <v>1495</v>
      </c>
      <c r="M235" s="126" t="s">
        <v>27</v>
      </c>
      <c r="N235" s="126" t="s">
        <v>1495</v>
      </c>
      <c r="O235" s="93"/>
      <c r="P235" s="127"/>
      <c r="Q235" s="127"/>
      <c r="R235" s="127"/>
      <c r="S235" s="127">
        <v>0</v>
      </c>
      <c r="T235" s="127"/>
      <c r="U235" s="127"/>
      <c r="V235" s="78"/>
    </row>
    <row r="236" spans="1:22" outlineLevel="2" x14ac:dyDescent="0.4">
      <c r="A236" s="122">
        <v>239</v>
      </c>
      <c r="B236" s="122"/>
      <c r="C236" s="123" t="s">
        <v>651</v>
      </c>
      <c r="D236" s="123" t="s">
        <v>226</v>
      </c>
      <c r="E236" s="123" t="s">
        <v>227</v>
      </c>
      <c r="F236" s="123" t="s">
        <v>228</v>
      </c>
      <c r="G236" s="123"/>
      <c r="H236" s="130" t="s">
        <v>80</v>
      </c>
      <c r="I236" s="123"/>
      <c r="J236" s="123"/>
      <c r="K236" s="125">
        <v>1</v>
      </c>
      <c r="L236" s="126" t="s">
        <v>1495</v>
      </c>
      <c r="M236" s="126" t="s">
        <v>27</v>
      </c>
      <c r="N236" s="126" t="s">
        <v>1495</v>
      </c>
      <c r="O236" s="93"/>
      <c r="P236" s="127"/>
      <c r="Q236" s="127"/>
      <c r="R236" s="127"/>
      <c r="S236" s="127">
        <v>0</v>
      </c>
      <c r="T236" s="127"/>
      <c r="U236" s="127"/>
      <c r="V236" s="78"/>
    </row>
    <row r="237" spans="1:22" outlineLevel="2" x14ac:dyDescent="0.4">
      <c r="A237" s="122">
        <v>240</v>
      </c>
      <c r="B237" s="122"/>
      <c r="C237" s="123" t="s">
        <v>651</v>
      </c>
      <c r="D237" s="123" t="s">
        <v>229</v>
      </c>
      <c r="E237" s="123" t="s">
        <v>230</v>
      </c>
      <c r="F237" s="123"/>
      <c r="G237" s="123"/>
      <c r="H237" s="130" t="s">
        <v>80</v>
      </c>
      <c r="I237" s="123"/>
      <c r="J237" s="123"/>
      <c r="K237" s="125">
        <v>1</v>
      </c>
      <c r="L237" s="126" t="s">
        <v>1495</v>
      </c>
      <c r="M237" s="126" t="s">
        <v>27</v>
      </c>
      <c r="N237" s="126" t="s">
        <v>1495</v>
      </c>
      <c r="O237" s="93"/>
      <c r="P237" s="127"/>
      <c r="Q237" s="127"/>
      <c r="R237" s="127"/>
      <c r="S237" s="127">
        <v>0</v>
      </c>
      <c r="T237" s="127"/>
      <c r="U237" s="127"/>
      <c r="V237" s="78"/>
    </row>
    <row r="238" spans="1:22" ht="17.649999999999999" outlineLevel="1" x14ac:dyDescent="0.4">
      <c r="A238" s="116" t="s">
        <v>661</v>
      </c>
      <c r="B238" s="117"/>
      <c r="C238" s="117"/>
      <c r="D238" s="118"/>
      <c r="E238" s="118"/>
      <c r="F238" s="136"/>
      <c r="G238" s="118"/>
      <c r="H238" s="118"/>
      <c r="I238" s="118"/>
      <c r="J238" s="118"/>
      <c r="K238" s="119"/>
      <c r="L238" s="118"/>
      <c r="M238" s="118"/>
      <c r="N238" s="118"/>
      <c r="O238" s="93"/>
      <c r="P238" s="120"/>
      <c r="Q238" s="118"/>
      <c r="R238" s="121"/>
      <c r="S238" s="120"/>
      <c r="T238" s="118"/>
      <c r="U238" s="121"/>
      <c r="V238" s="137"/>
    </row>
    <row r="239" spans="1:22" ht="51" outlineLevel="2" x14ac:dyDescent="0.4">
      <c r="A239" s="122"/>
      <c r="B239" s="122"/>
      <c r="C239" s="123" t="s">
        <v>662</v>
      </c>
      <c r="D239" s="123"/>
      <c r="E239" s="123" t="s">
        <v>33</v>
      </c>
      <c r="F239" s="123"/>
      <c r="G239" s="123"/>
      <c r="H239" s="124"/>
      <c r="I239" s="123"/>
      <c r="J239" s="123"/>
      <c r="K239" s="125" t="s">
        <v>34</v>
      </c>
      <c r="L239" s="126" t="s">
        <v>27</v>
      </c>
      <c r="M239" s="126" t="s">
        <v>27</v>
      </c>
      <c r="N239" s="126" t="s">
        <v>27</v>
      </c>
      <c r="O239" s="93"/>
      <c r="P239" s="127"/>
      <c r="Q239" s="127"/>
      <c r="R239" s="127"/>
      <c r="S239" s="127"/>
      <c r="T239" s="127"/>
      <c r="U239" s="127"/>
      <c r="V239" s="96"/>
    </row>
    <row r="240" spans="1:22" outlineLevel="2" x14ac:dyDescent="0.4">
      <c r="A240" s="122">
        <v>241</v>
      </c>
      <c r="B240" s="122"/>
      <c r="C240" s="123" t="s">
        <v>662</v>
      </c>
      <c r="D240" s="123" t="s">
        <v>663</v>
      </c>
      <c r="E240" s="123" t="s">
        <v>664</v>
      </c>
      <c r="F240" s="134" t="s">
        <v>188</v>
      </c>
      <c r="G240" s="123"/>
      <c r="H240" s="124" t="s">
        <v>45</v>
      </c>
      <c r="I240" s="123"/>
      <c r="J240" s="123"/>
      <c r="K240" s="125">
        <v>0</v>
      </c>
      <c r="L240" s="126" t="s">
        <v>1497</v>
      </c>
      <c r="M240" s="126" t="s">
        <v>27</v>
      </c>
      <c r="N240" s="126" t="s">
        <v>1497</v>
      </c>
      <c r="O240" s="93"/>
      <c r="P240" s="127"/>
      <c r="Q240" s="127"/>
      <c r="R240" s="127"/>
      <c r="S240" s="127">
        <v>1</v>
      </c>
      <c r="T240" s="127"/>
      <c r="U240" s="127"/>
      <c r="V240" s="96"/>
    </row>
    <row r="241" spans="1:22" outlineLevel="2" x14ac:dyDescent="0.4">
      <c r="A241" s="122">
        <v>242</v>
      </c>
      <c r="B241" s="122"/>
      <c r="C241" s="123" t="s">
        <v>662</v>
      </c>
      <c r="D241" s="123" t="s">
        <v>665</v>
      </c>
      <c r="E241" s="123" t="s">
        <v>242</v>
      </c>
      <c r="F241" s="123" t="s">
        <v>188</v>
      </c>
      <c r="G241" s="123"/>
      <c r="H241" s="124" t="s">
        <v>45</v>
      </c>
      <c r="I241" s="123"/>
      <c r="J241" s="123"/>
      <c r="K241" s="125">
        <v>0</v>
      </c>
      <c r="L241" s="126" t="s">
        <v>1497</v>
      </c>
      <c r="M241" s="126" t="s">
        <v>27</v>
      </c>
      <c r="N241" s="126" t="s">
        <v>1497</v>
      </c>
      <c r="O241" s="93"/>
      <c r="P241" s="127"/>
      <c r="Q241" s="127"/>
      <c r="R241" s="127"/>
      <c r="S241" s="127">
        <v>1</v>
      </c>
      <c r="T241" s="127"/>
      <c r="U241" s="127"/>
      <c r="V241" s="78"/>
    </row>
    <row r="242" spans="1:22" outlineLevel="2" x14ac:dyDescent="0.4">
      <c r="A242" s="122"/>
      <c r="B242" s="122"/>
      <c r="C242" s="128" t="s">
        <v>662</v>
      </c>
      <c r="D242" s="128" t="s">
        <v>243</v>
      </c>
      <c r="E242" s="128" t="s">
        <v>244</v>
      </c>
      <c r="F242" s="128" t="s">
        <v>666</v>
      </c>
      <c r="G242" s="123" t="s">
        <v>667</v>
      </c>
      <c r="H242" s="124" t="s">
        <v>45</v>
      </c>
      <c r="I242" s="128" t="s">
        <v>668</v>
      </c>
      <c r="J242" s="123"/>
      <c r="K242" s="125">
        <v>1</v>
      </c>
      <c r="L242" s="126" t="s">
        <v>1497</v>
      </c>
      <c r="M242" s="126" t="s">
        <v>27</v>
      </c>
      <c r="N242" s="126" t="s">
        <v>1497</v>
      </c>
      <c r="O242" s="93"/>
      <c r="P242" s="127"/>
      <c r="Q242" s="127"/>
      <c r="R242" s="127"/>
      <c r="S242" s="127">
        <v>1</v>
      </c>
      <c r="T242" s="127"/>
      <c r="U242" s="127"/>
      <c r="V242" s="78"/>
    </row>
    <row r="243" spans="1:22" ht="38.25" outlineLevel="2" x14ac:dyDescent="0.4">
      <c r="A243" s="122">
        <v>243</v>
      </c>
      <c r="B243" s="122"/>
      <c r="C243" s="123" t="s">
        <v>662</v>
      </c>
      <c r="D243" s="123" t="s">
        <v>669</v>
      </c>
      <c r="E243" s="123" t="s">
        <v>670</v>
      </c>
      <c r="F243" s="123" t="s">
        <v>671</v>
      </c>
      <c r="G243" s="123" t="s">
        <v>667</v>
      </c>
      <c r="H243" s="124" t="s">
        <v>45</v>
      </c>
      <c r="I243" s="128" t="s">
        <v>668</v>
      </c>
      <c r="J243" s="123"/>
      <c r="K243" s="125">
        <v>1</v>
      </c>
      <c r="L243" s="126" t="s">
        <v>1497</v>
      </c>
      <c r="M243" s="126" t="s">
        <v>27</v>
      </c>
      <c r="N243" s="126" t="s">
        <v>1497</v>
      </c>
      <c r="O243" s="93"/>
      <c r="P243" s="127"/>
      <c r="Q243" s="127"/>
      <c r="R243" s="127"/>
      <c r="S243" s="127">
        <v>1</v>
      </c>
      <c r="T243" s="127"/>
      <c r="U243" s="127"/>
      <c r="V243" s="78"/>
    </row>
    <row r="244" spans="1:22" ht="38.25" outlineLevel="2" x14ac:dyDescent="0.4">
      <c r="A244" s="122">
        <v>244</v>
      </c>
      <c r="B244" s="122"/>
      <c r="C244" s="123" t="s">
        <v>662</v>
      </c>
      <c r="D244" s="123" t="s">
        <v>672</v>
      </c>
      <c r="E244" s="123" t="s">
        <v>673</v>
      </c>
      <c r="F244" s="123" t="s">
        <v>674</v>
      </c>
      <c r="G244" s="123" t="s">
        <v>667</v>
      </c>
      <c r="H244" s="124" t="s">
        <v>45</v>
      </c>
      <c r="I244" s="128" t="s">
        <v>675</v>
      </c>
      <c r="J244" s="123"/>
      <c r="K244" s="125">
        <v>1</v>
      </c>
      <c r="L244" s="126" t="s">
        <v>1497</v>
      </c>
      <c r="M244" s="126" t="s">
        <v>27</v>
      </c>
      <c r="N244" s="126" t="s">
        <v>1497</v>
      </c>
      <c r="O244" s="93"/>
      <c r="P244" s="127"/>
      <c r="Q244" s="127"/>
      <c r="R244" s="127"/>
      <c r="S244" s="127">
        <v>1</v>
      </c>
      <c r="T244" s="127"/>
      <c r="U244" s="127"/>
      <c r="V244" s="78"/>
    </row>
    <row r="245" spans="1:22" ht="63.75" outlineLevel="2" x14ac:dyDescent="0.4">
      <c r="A245" s="122">
        <v>245</v>
      </c>
      <c r="B245" s="122" t="s">
        <v>676</v>
      </c>
      <c r="C245" s="123" t="s">
        <v>662</v>
      </c>
      <c r="D245" s="140" t="s">
        <v>677</v>
      </c>
      <c r="E245" s="140" t="s">
        <v>678</v>
      </c>
      <c r="F245" s="123" t="s">
        <v>679</v>
      </c>
      <c r="G245" s="123" t="s">
        <v>667</v>
      </c>
      <c r="H245" s="130" t="s">
        <v>80</v>
      </c>
      <c r="I245" s="128" t="s">
        <v>680</v>
      </c>
      <c r="J245" s="128" t="s">
        <v>681</v>
      </c>
      <c r="K245" s="125">
        <v>1</v>
      </c>
      <c r="L245" s="126" t="s">
        <v>1504</v>
      </c>
      <c r="M245" s="126" t="s">
        <v>27</v>
      </c>
      <c r="N245" s="126" t="s">
        <v>1504</v>
      </c>
      <c r="O245" s="93"/>
      <c r="P245" s="127"/>
      <c r="Q245" s="127"/>
      <c r="R245" s="127"/>
      <c r="S245" s="127">
        <v>0.5</v>
      </c>
      <c r="T245" s="127"/>
      <c r="U245" s="127"/>
      <c r="V245" s="78"/>
    </row>
    <row r="246" spans="1:22" ht="63.75" outlineLevel="2" x14ac:dyDescent="0.4">
      <c r="A246" s="122">
        <v>454</v>
      </c>
      <c r="B246" s="122" t="s">
        <v>676</v>
      </c>
      <c r="C246" s="128" t="s">
        <v>662</v>
      </c>
      <c r="D246" s="140" t="s">
        <v>682</v>
      </c>
      <c r="E246" s="140" t="s">
        <v>683</v>
      </c>
      <c r="F246" s="128" t="s">
        <v>684</v>
      </c>
      <c r="G246" s="128" t="s">
        <v>667</v>
      </c>
      <c r="H246" s="130" t="s">
        <v>80</v>
      </c>
      <c r="I246" s="128" t="s">
        <v>685</v>
      </c>
      <c r="J246" s="128" t="s">
        <v>681</v>
      </c>
      <c r="K246" s="125">
        <v>1</v>
      </c>
      <c r="L246" s="126" t="s">
        <v>1504</v>
      </c>
      <c r="M246" s="126" t="s">
        <v>27</v>
      </c>
      <c r="N246" s="126" t="s">
        <v>1504</v>
      </c>
      <c r="O246" s="93"/>
      <c r="P246" s="127"/>
      <c r="Q246" s="127"/>
      <c r="R246" s="127"/>
      <c r="S246" s="127">
        <v>0.5</v>
      </c>
      <c r="T246" s="127"/>
      <c r="U246" s="127"/>
      <c r="V246" s="78"/>
    </row>
    <row r="247" spans="1:22" ht="25.5" outlineLevel="2" x14ac:dyDescent="0.4">
      <c r="A247" s="129">
        <v>246</v>
      </c>
      <c r="B247" s="129"/>
      <c r="C247" s="123" t="s">
        <v>662</v>
      </c>
      <c r="D247" s="123" t="s">
        <v>261</v>
      </c>
      <c r="E247" s="123" t="s">
        <v>262</v>
      </c>
      <c r="F247" s="123" t="s">
        <v>188</v>
      </c>
      <c r="G247" s="123"/>
      <c r="H247" s="124" t="s">
        <v>45</v>
      </c>
      <c r="I247" s="123"/>
      <c r="J247" s="123"/>
      <c r="K247" s="125">
        <v>0</v>
      </c>
      <c r="L247" s="126" t="s">
        <v>1497</v>
      </c>
      <c r="M247" s="126" t="s">
        <v>27</v>
      </c>
      <c r="N247" s="126" t="s">
        <v>1497</v>
      </c>
      <c r="O247" s="93"/>
      <c r="P247" s="127"/>
      <c r="Q247" s="127"/>
      <c r="R247" s="127"/>
      <c r="S247" s="127">
        <v>1</v>
      </c>
      <c r="T247" s="127"/>
      <c r="U247" s="127"/>
      <c r="V247" s="78"/>
    </row>
    <row r="248" spans="1:22" outlineLevel="2" x14ac:dyDescent="0.4">
      <c r="A248" s="129"/>
      <c r="B248" s="129"/>
      <c r="C248" s="128" t="s">
        <v>662</v>
      </c>
      <c r="D248" s="128" t="s">
        <v>263</v>
      </c>
      <c r="E248" s="128" t="s">
        <v>244</v>
      </c>
      <c r="F248" s="128" t="s">
        <v>686</v>
      </c>
      <c r="G248" s="123" t="s">
        <v>667</v>
      </c>
      <c r="H248" s="124" t="s">
        <v>45</v>
      </c>
      <c r="I248" s="128" t="s">
        <v>687</v>
      </c>
      <c r="J248" s="128"/>
      <c r="K248" s="125">
        <v>1</v>
      </c>
      <c r="L248" s="126" t="s">
        <v>1497</v>
      </c>
      <c r="M248" s="126" t="s">
        <v>27</v>
      </c>
      <c r="N248" s="126" t="s">
        <v>1497</v>
      </c>
      <c r="O248" s="93"/>
      <c r="P248" s="127"/>
      <c r="Q248" s="127"/>
      <c r="R248" s="127"/>
      <c r="S248" s="127">
        <v>1</v>
      </c>
      <c r="T248" s="127"/>
      <c r="U248" s="127"/>
      <c r="V248" s="78"/>
    </row>
    <row r="249" spans="1:22" ht="38.25" outlineLevel="2" x14ac:dyDescent="0.4">
      <c r="A249" s="129">
        <v>247</v>
      </c>
      <c r="B249" s="129"/>
      <c r="C249" s="123" t="s">
        <v>662</v>
      </c>
      <c r="D249" s="123" t="s">
        <v>266</v>
      </c>
      <c r="E249" s="123" t="s">
        <v>688</v>
      </c>
      <c r="F249" s="123" t="s">
        <v>689</v>
      </c>
      <c r="G249" s="123" t="s">
        <v>667</v>
      </c>
      <c r="H249" s="124" t="s">
        <v>45</v>
      </c>
      <c r="I249" s="128" t="s">
        <v>687</v>
      </c>
      <c r="J249" s="128"/>
      <c r="K249" s="125">
        <v>1</v>
      </c>
      <c r="L249" s="126" t="s">
        <v>1497</v>
      </c>
      <c r="M249" s="126" t="s">
        <v>27</v>
      </c>
      <c r="N249" s="126" t="s">
        <v>1497</v>
      </c>
      <c r="O249" s="93"/>
      <c r="P249" s="127"/>
      <c r="Q249" s="127"/>
      <c r="R249" s="127"/>
      <c r="S249" s="127">
        <v>1</v>
      </c>
      <c r="T249" s="127"/>
      <c r="U249" s="127"/>
      <c r="V249" s="78"/>
    </row>
    <row r="250" spans="1:22" ht="63.75" outlineLevel="2" x14ac:dyDescent="0.4">
      <c r="A250" s="129">
        <v>248</v>
      </c>
      <c r="B250" s="129" t="s">
        <v>676</v>
      </c>
      <c r="C250" s="123" t="s">
        <v>662</v>
      </c>
      <c r="D250" s="140" t="s">
        <v>690</v>
      </c>
      <c r="E250" s="140" t="s">
        <v>691</v>
      </c>
      <c r="F250" s="123" t="s">
        <v>692</v>
      </c>
      <c r="G250" s="123" t="s">
        <v>667</v>
      </c>
      <c r="H250" s="130" t="s">
        <v>80</v>
      </c>
      <c r="I250" s="128" t="s">
        <v>693</v>
      </c>
      <c r="J250" s="128" t="s">
        <v>681</v>
      </c>
      <c r="K250" s="125">
        <v>1</v>
      </c>
      <c r="L250" s="126" t="s">
        <v>1504</v>
      </c>
      <c r="M250" s="126" t="s">
        <v>27</v>
      </c>
      <c r="N250" s="126" t="s">
        <v>1504</v>
      </c>
      <c r="O250" s="93"/>
      <c r="P250" s="127"/>
      <c r="Q250" s="127"/>
      <c r="R250" s="127"/>
      <c r="S250" s="127">
        <v>0.5</v>
      </c>
      <c r="T250" s="127"/>
      <c r="U250" s="127"/>
      <c r="V250" s="78"/>
    </row>
    <row r="251" spans="1:22" ht="63.75" outlineLevel="2" x14ac:dyDescent="0.4">
      <c r="A251" s="122">
        <v>455</v>
      </c>
      <c r="B251" s="122" t="s">
        <v>676</v>
      </c>
      <c r="C251" s="128" t="s">
        <v>662</v>
      </c>
      <c r="D251" s="140" t="s">
        <v>694</v>
      </c>
      <c r="E251" s="140" t="s">
        <v>695</v>
      </c>
      <c r="F251" s="128" t="s">
        <v>696</v>
      </c>
      <c r="G251" s="128" t="s">
        <v>667</v>
      </c>
      <c r="H251" s="130" t="s">
        <v>80</v>
      </c>
      <c r="I251" s="128" t="s">
        <v>697</v>
      </c>
      <c r="J251" s="128" t="s">
        <v>681</v>
      </c>
      <c r="K251" s="125">
        <v>1</v>
      </c>
      <c r="L251" s="126" t="s">
        <v>1504</v>
      </c>
      <c r="M251" s="126" t="s">
        <v>27</v>
      </c>
      <c r="N251" s="126" t="s">
        <v>1504</v>
      </c>
      <c r="O251" s="93"/>
      <c r="P251" s="127"/>
      <c r="Q251" s="127"/>
      <c r="R251" s="127"/>
      <c r="S251" s="127">
        <v>0.5</v>
      </c>
      <c r="T251" s="127"/>
      <c r="U251" s="127"/>
      <c r="V251" s="78"/>
    </row>
    <row r="252" spans="1:22" ht="25.5" outlineLevel="2" x14ac:dyDescent="0.4">
      <c r="A252" s="129">
        <v>249</v>
      </c>
      <c r="B252" s="129"/>
      <c r="C252" s="123" t="s">
        <v>662</v>
      </c>
      <c r="D252" s="123" t="s">
        <v>279</v>
      </c>
      <c r="E252" s="123" t="s">
        <v>280</v>
      </c>
      <c r="F252" s="123" t="s">
        <v>188</v>
      </c>
      <c r="G252" s="123"/>
      <c r="H252" s="130" t="s">
        <v>80</v>
      </c>
      <c r="I252" s="123"/>
      <c r="J252" s="123"/>
      <c r="K252" s="125">
        <v>0</v>
      </c>
      <c r="L252" s="126" t="s">
        <v>1495</v>
      </c>
      <c r="M252" s="126" t="s">
        <v>27</v>
      </c>
      <c r="N252" s="126" t="s">
        <v>1495</v>
      </c>
      <c r="O252" s="93"/>
      <c r="P252" s="127"/>
      <c r="Q252" s="127"/>
      <c r="R252" s="127"/>
      <c r="S252" s="127">
        <v>0</v>
      </c>
      <c r="T252" s="127"/>
      <c r="U252" s="127"/>
      <c r="V252" s="78"/>
    </row>
    <row r="253" spans="1:22" outlineLevel="2" x14ac:dyDescent="0.4">
      <c r="A253" s="129"/>
      <c r="B253" s="129"/>
      <c r="C253" s="128" t="s">
        <v>662</v>
      </c>
      <c r="D253" s="128" t="s">
        <v>281</v>
      </c>
      <c r="E253" s="128" t="s">
        <v>244</v>
      </c>
      <c r="F253" s="128" t="s">
        <v>698</v>
      </c>
      <c r="G253" s="123" t="s">
        <v>667</v>
      </c>
      <c r="H253" s="130" t="s">
        <v>80</v>
      </c>
      <c r="I253" s="123"/>
      <c r="J253" s="123"/>
      <c r="K253" s="125">
        <v>1</v>
      </c>
      <c r="L253" s="126" t="s">
        <v>1495</v>
      </c>
      <c r="M253" s="126" t="s">
        <v>27</v>
      </c>
      <c r="N253" s="126" t="s">
        <v>1495</v>
      </c>
      <c r="O253" s="93"/>
      <c r="P253" s="127"/>
      <c r="Q253" s="127"/>
      <c r="R253" s="127"/>
      <c r="S253" s="127">
        <v>0</v>
      </c>
      <c r="T253" s="127"/>
      <c r="U253" s="127"/>
      <c r="V253" s="78"/>
    </row>
    <row r="254" spans="1:22" ht="38.25" outlineLevel="2" x14ac:dyDescent="0.4">
      <c r="A254" s="129">
        <v>250</v>
      </c>
      <c r="B254" s="129"/>
      <c r="C254" s="123" t="s">
        <v>662</v>
      </c>
      <c r="D254" s="123" t="s">
        <v>283</v>
      </c>
      <c r="E254" s="123" t="s">
        <v>699</v>
      </c>
      <c r="F254" s="123" t="s">
        <v>700</v>
      </c>
      <c r="G254" s="123" t="s">
        <v>667</v>
      </c>
      <c r="H254" s="130" t="s">
        <v>80</v>
      </c>
      <c r="I254" s="123"/>
      <c r="J254" s="123"/>
      <c r="K254" s="125">
        <v>1</v>
      </c>
      <c r="L254" s="126" t="s">
        <v>1495</v>
      </c>
      <c r="M254" s="126" t="s">
        <v>27</v>
      </c>
      <c r="N254" s="126" t="s">
        <v>1495</v>
      </c>
      <c r="O254" s="93"/>
      <c r="P254" s="127"/>
      <c r="Q254" s="127"/>
      <c r="R254" s="127"/>
      <c r="S254" s="127">
        <v>0</v>
      </c>
      <c r="T254" s="127"/>
      <c r="U254" s="127"/>
      <c r="V254" s="78"/>
    </row>
    <row r="255" spans="1:22" ht="25.5" outlineLevel="2" x14ac:dyDescent="0.4">
      <c r="A255" s="129">
        <v>251</v>
      </c>
      <c r="B255" s="129"/>
      <c r="C255" s="123" t="s">
        <v>662</v>
      </c>
      <c r="D255" s="123" t="s">
        <v>288</v>
      </c>
      <c r="E255" s="123" t="s">
        <v>701</v>
      </c>
      <c r="F255" s="128" t="s">
        <v>188</v>
      </c>
      <c r="G255" s="123" t="s">
        <v>667</v>
      </c>
      <c r="H255" s="130" t="s">
        <v>80</v>
      </c>
      <c r="I255" s="123"/>
      <c r="J255" s="123"/>
      <c r="K255" s="125">
        <v>0</v>
      </c>
      <c r="L255" s="126" t="s">
        <v>1495</v>
      </c>
      <c r="M255" s="126" t="s">
        <v>27</v>
      </c>
      <c r="N255" s="126" t="s">
        <v>1495</v>
      </c>
      <c r="O255" s="93"/>
      <c r="P255" s="127"/>
      <c r="Q255" s="127"/>
      <c r="R255" s="127"/>
      <c r="S255" s="127">
        <v>0</v>
      </c>
      <c r="T255" s="127"/>
      <c r="U255" s="127"/>
      <c r="V255" s="78"/>
    </row>
    <row r="256" spans="1:22" ht="38.25" outlineLevel="2" x14ac:dyDescent="0.4">
      <c r="A256" s="129"/>
      <c r="B256" s="129" t="s">
        <v>676</v>
      </c>
      <c r="C256" s="128" t="s">
        <v>662</v>
      </c>
      <c r="D256" s="140" t="s">
        <v>702</v>
      </c>
      <c r="E256" s="140" t="s">
        <v>703</v>
      </c>
      <c r="F256" s="128" t="s">
        <v>704</v>
      </c>
      <c r="G256" s="123" t="s">
        <v>667</v>
      </c>
      <c r="H256" s="130" t="s">
        <v>80</v>
      </c>
      <c r="I256" s="123"/>
      <c r="J256" s="123"/>
      <c r="K256" s="125">
        <v>1</v>
      </c>
      <c r="L256" s="126" t="s">
        <v>1495</v>
      </c>
      <c r="M256" s="126" t="s">
        <v>27</v>
      </c>
      <c r="N256" s="126" t="s">
        <v>1495</v>
      </c>
      <c r="O256" s="93"/>
      <c r="P256" s="127"/>
      <c r="Q256" s="127"/>
      <c r="R256" s="127"/>
      <c r="S256" s="127">
        <v>0</v>
      </c>
      <c r="T256" s="127"/>
      <c r="U256" s="127"/>
      <c r="V256" s="78"/>
    </row>
    <row r="257" spans="1:22" ht="38.25" outlineLevel="2" x14ac:dyDescent="0.4">
      <c r="A257" s="129"/>
      <c r="B257" s="129" t="s">
        <v>676</v>
      </c>
      <c r="C257" s="128" t="s">
        <v>662</v>
      </c>
      <c r="D257" s="140" t="s">
        <v>705</v>
      </c>
      <c r="E257" s="140" t="s">
        <v>706</v>
      </c>
      <c r="F257" s="128" t="s">
        <v>704</v>
      </c>
      <c r="G257" s="123" t="s">
        <v>667</v>
      </c>
      <c r="H257" s="130" t="s">
        <v>80</v>
      </c>
      <c r="I257" s="123"/>
      <c r="J257" s="123"/>
      <c r="K257" s="125">
        <v>1</v>
      </c>
      <c r="L257" s="126" t="s">
        <v>1495</v>
      </c>
      <c r="M257" s="126" t="s">
        <v>27</v>
      </c>
      <c r="N257" s="126" t="s">
        <v>1495</v>
      </c>
      <c r="O257" s="93"/>
      <c r="P257" s="127"/>
      <c r="Q257" s="127"/>
      <c r="R257" s="127"/>
      <c r="S257" s="127">
        <v>0</v>
      </c>
      <c r="T257" s="127"/>
      <c r="U257" s="127"/>
      <c r="V257" s="78"/>
    </row>
    <row r="258" spans="1:22" outlineLevel="2" x14ac:dyDescent="0.4">
      <c r="A258" s="129">
        <v>252</v>
      </c>
      <c r="B258" s="129"/>
      <c r="C258" s="123" t="s">
        <v>662</v>
      </c>
      <c r="D258" s="141" t="s">
        <v>291</v>
      </c>
      <c r="E258" s="141" t="s">
        <v>292</v>
      </c>
      <c r="F258" s="123" t="s">
        <v>188</v>
      </c>
      <c r="G258" s="123"/>
      <c r="H258" s="130" t="s">
        <v>80</v>
      </c>
      <c r="I258" s="123"/>
      <c r="J258" s="123"/>
      <c r="K258" s="125">
        <v>0</v>
      </c>
      <c r="L258" s="126" t="s">
        <v>1495</v>
      </c>
      <c r="M258" s="126" t="s">
        <v>27</v>
      </c>
      <c r="N258" s="126" t="s">
        <v>1495</v>
      </c>
      <c r="O258" s="93"/>
      <c r="P258" s="127"/>
      <c r="Q258" s="127"/>
      <c r="R258" s="127"/>
      <c r="S258" s="127">
        <v>0</v>
      </c>
      <c r="T258" s="127"/>
      <c r="U258" s="127"/>
      <c r="V258" s="78"/>
    </row>
    <row r="259" spans="1:22" outlineLevel="2" x14ac:dyDescent="0.4">
      <c r="A259" s="129"/>
      <c r="B259" s="129"/>
      <c r="C259" s="128" t="s">
        <v>662</v>
      </c>
      <c r="D259" s="140" t="s">
        <v>293</v>
      </c>
      <c r="E259" s="140" t="s">
        <v>244</v>
      </c>
      <c r="F259" s="128" t="s">
        <v>707</v>
      </c>
      <c r="G259" s="123" t="s">
        <v>667</v>
      </c>
      <c r="H259" s="130" t="s">
        <v>80</v>
      </c>
      <c r="I259" s="123"/>
      <c r="J259" s="123"/>
      <c r="K259" s="125">
        <v>1</v>
      </c>
      <c r="L259" s="126" t="s">
        <v>1495</v>
      </c>
      <c r="M259" s="126" t="s">
        <v>27</v>
      </c>
      <c r="N259" s="126" t="s">
        <v>1495</v>
      </c>
      <c r="O259" s="93"/>
      <c r="P259" s="127"/>
      <c r="Q259" s="127"/>
      <c r="R259" s="127"/>
      <c r="S259" s="127">
        <v>0</v>
      </c>
      <c r="T259" s="127"/>
      <c r="U259" s="127"/>
      <c r="V259" s="78"/>
    </row>
    <row r="260" spans="1:22" ht="38.25" outlineLevel="2" x14ac:dyDescent="0.4">
      <c r="A260" s="129">
        <v>253</v>
      </c>
      <c r="B260" s="129"/>
      <c r="C260" s="123" t="s">
        <v>662</v>
      </c>
      <c r="D260" s="141" t="s">
        <v>295</v>
      </c>
      <c r="E260" s="141" t="s">
        <v>708</v>
      </c>
      <c r="F260" s="123" t="s">
        <v>709</v>
      </c>
      <c r="G260" s="123" t="s">
        <v>667</v>
      </c>
      <c r="H260" s="130" t="s">
        <v>80</v>
      </c>
      <c r="I260" s="123"/>
      <c r="J260" s="123"/>
      <c r="K260" s="125">
        <v>1</v>
      </c>
      <c r="L260" s="126" t="s">
        <v>1495</v>
      </c>
      <c r="M260" s="126" t="s">
        <v>27</v>
      </c>
      <c r="N260" s="126" t="s">
        <v>1495</v>
      </c>
      <c r="O260" s="93"/>
      <c r="P260" s="127"/>
      <c r="Q260" s="127"/>
      <c r="R260" s="127"/>
      <c r="S260" s="127">
        <v>0</v>
      </c>
      <c r="T260" s="127"/>
      <c r="U260" s="127"/>
      <c r="V260" s="78"/>
    </row>
    <row r="261" spans="1:22" ht="25.5" outlineLevel="2" x14ac:dyDescent="0.4">
      <c r="A261" s="129">
        <v>254</v>
      </c>
      <c r="B261" s="129"/>
      <c r="C261" s="123" t="s">
        <v>662</v>
      </c>
      <c r="D261" s="141" t="s">
        <v>300</v>
      </c>
      <c r="E261" s="141" t="s">
        <v>710</v>
      </c>
      <c r="F261" s="128" t="s">
        <v>188</v>
      </c>
      <c r="G261" s="123" t="s">
        <v>667</v>
      </c>
      <c r="H261" s="130" t="s">
        <v>80</v>
      </c>
      <c r="I261" s="123"/>
      <c r="J261" s="123"/>
      <c r="K261" s="125">
        <v>0</v>
      </c>
      <c r="L261" s="126" t="s">
        <v>1495</v>
      </c>
      <c r="M261" s="126" t="s">
        <v>27</v>
      </c>
      <c r="N261" s="126" t="s">
        <v>1495</v>
      </c>
      <c r="O261" s="93"/>
      <c r="P261" s="127"/>
      <c r="Q261" s="127"/>
      <c r="R261" s="127"/>
      <c r="S261" s="127">
        <v>0</v>
      </c>
      <c r="T261" s="127"/>
      <c r="U261" s="127"/>
      <c r="V261" s="78"/>
    </row>
    <row r="262" spans="1:22" ht="38.25" outlineLevel="2" x14ac:dyDescent="0.4">
      <c r="A262" s="129"/>
      <c r="B262" s="129" t="s">
        <v>676</v>
      </c>
      <c r="C262" s="128" t="s">
        <v>662</v>
      </c>
      <c r="D262" s="140" t="s">
        <v>711</v>
      </c>
      <c r="E262" s="140" t="s">
        <v>712</v>
      </c>
      <c r="F262" s="128" t="s">
        <v>713</v>
      </c>
      <c r="G262" s="123" t="s">
        <v>667</v>
      </c>
      <c r="H262" s="130" t="s">
        <v>80</v>
      </c>
      <c r="I262" s="123"/>
      <c r="J262" s="123"/>
      <c r="K262" s="125">
        <v>1</v>
      </c>
      <c r="L262" s="126" t="s">
        <v>1495</v>
      </c>
      <c r="M262" s="126" t="s">
        <v>27</v>
      </c>
      <c r="N262" s="126" t="s">
        <v>1495</v>
      </c>
      <c r="O262" s="93"/>
      <c r="P262" s="127"/>
      <c r="Q262" s="127"/>
      <c r="R262" s="127"/>
      <c r="S262" s="127">
        <v>0</v>
      </c>
      <c r="T262" s="127"/>
      <c r="U262" s="127"/>
      <c r="V262" s="78"/>
    </row>
    <row r="263" spans="1:22" ht="38.25" outlineLevel="2" x14ac:dyDescent="0.4">
      <c r="A263" s="129"/>
      <c r="B263" s="129" t="s">
        <v>676</v>
      </c>
      <c r="C263" s="128" t="s">
        <v>662</v>
      </c>
      <c r="D263" s="140" t="s">
        <v>714</v>
      </c>
      <c r="E263" s="140" t="s">
        <v>715</v>
      </c>
      <c r="F263" s="128" t="s">
        <v>713</v>
      </c>
      <c r="G263" s="123" t="s">
        <v>667</v>
      </c>
      <c r="H263" s="130" t="s">
        <v>80</v>
      </c>
      <c r="I263" s="123"/>
      <c r="J263" s="123"/>
      <c r="K263" s="125">
        <v>1</v>
      </c>
      <c r="L263" s="126" t="s">
        <v>1495</v>
      </c>
      <c r="M263" s="126" t="s">
        <v>27</v>
      </c>
      <c r="N263" s="126" t="s">
        <v>1495</v>
      </c>
      <c r="O263" s="93"/>
      <c r="P263" s="127"/>
      <c r="Q263" s="127"/>
      <c r="R263" s="127"/>
      <c r="S263" s="127">
        <v>0</v>
      </c>
      <c r="T263" s="127"/>
      <c r="U263" s="127"/>
      <c r="V263" s="78"/>
    </row>
    <row r="264" spans="1:22" outlineLevel="2" x14ac:dyDescent="0.4">
      <c r="A264" s="122">
        <v>456</v>
      </c>
      <c r="B264" s="122"/>
      <c r="C264" s="128" t="s">
        <v>662</v>
      </c>
      <c r="D264" s="128" t="s">
        <v>716</v>
      </c>
      <c r="E264" s="128" t="s">
        <v>717</v>
      </c>
      <c r="F264" s="128" t="s">
        <v>188</v>
      </c>
      <c r="G264" s="128"/>
      <c r="H264" s="124" t="s">
        <v>45</v>
      </c>
      <c r="I264" s="128"/>
      <c r="J264" s="123"/>
      <c r="K264" s="125">
        <v>0</v>
      </c>
      <c r="L264" s="126" t="s">
        <v>1497</v>
      </c>
      <c r="M264" s="126" t="s">
        <v>27</v>
      </c>
      <c r="N264" s="126" t="s">
        <v>1497</v>
      </c>
      <c r="O264" s="93"/>
      <c r="P264" s="127"/>
      <c r="Q264" s="127"/>
      <c r="R264" s="127"/>
      <c r="S264" s="127">
        <v>1</v>
      </c>
      <c r="T264" s="127"/>
      <c r="U264" s="127"/>
      <c r="V264" s="78"/>
    </row>
    <row r="265" spans="1:22" outlineLevel="2" x14ac:dyDescent="0.4">
      <c r="A265" s="122"/>
      <c r="B265" s="122"/>
      <c r="C265" s="128" t="s">
        <v>662</v>
      </c>
      <c r="D265" s="128" t="s">
        <v>718</v>
      </c>
      <c r="E265" s="128" t="s">
        <v>244</v>
      </c>
      <c r="F265" s="128" t="s">
        <v>719</v>
      </c>
      <c r="G265" s="128" t="s">
        <v>667</v>
      </c>
      <c r="H265" s="124" t="s">
        <v>45</v>
      </c>
      <c r="I265" s="128" t="s">
        <v>720</v>
      </c>
      <c r="J265" s="123"/>
      <c r="K265" s="125">
        <v>1</v>
      </c>
      <c r="L265" s="126" t="s">
        <v>1497</v>
      </c>
      <c r="M265" s="126" t="s">
        <v>27</v>
      </c>
      <c r="N265" s="126" t="s">
        <v>1497</v>
      </c>
      <c r="O265" s="93"/>
      <c r="P265" s="127"/>
      <c r="Q265" s="127"/>
      <c r="R265" s="127"/>
      <c r="S265" s="127">
        <v>1</v>
      </c>
      <c r="T265" s="127"/>
      <c r="U265" s="127"/>
      <c r="V265" s="78"/>
    </row>
    <row r="266" spans="1:22" ht="38.25" outlineLevel="2" x14ac:dyDescent="0.4">
      <c r="A266" s="122">
        <v>457</v>
      </c>
      <c r="B266" s="122"/>
      <c r="C266" s="128" t="s">
        <v>662</v>
      </c>
      <c r="D266" s="128" t="s">
        <v>721</v>
      </c>
      <c r="E266" s="128" t="s">
        <v>722</v>
      </c>
      <c r="F266" s="128" t="s">
        <v>723</v>
      </c>
      <c r="G266" s="128" t="s">
        <v>667</v>
      </c>
      <c r="H266" s="124" t="s">
        <v>45</v>
      </c>
      <c r="I266" s="128" t="s">
        <v>720</v>
      </c>
      <c r="J266" s="123"/>
      <c r="K266" s="125">
        <v>1</v>
      </c>
      <c r="L266" s="126" t="s">
        <v>1497</v>
      </c>
      <c r="M266" s="126" t="s">
        <v>27</v>
      </c>
      <c r="N266" s="126" t="s">
        <v>1497</v>
      </c>
      <c r="O266" s="93"/>
      <c r="P266" s="127"/>
      <c r="Q266" s="127"/>
      <c r="R266" s="127"/>
      <c r="S266" s="127">
        <v>1</v>
      </c>
      <c r="T266" s="127"/>
      <c r="U266" s="127"/>
      <c r="V266" s="78"/>
    </row>
    <row r="267" spans="1:22" ht="38.25" outlineLevel="2" x14ac:dyDescent="0.4">
      <c r="A267" s="122">
        <v>458</v>
      </c>
      <c r="B267" s="122"/>
      <c r="C267" s="128" t="s">
        <v>662</v>
      </c>
      <c r="D267" s="128" t="s">
        <v>724</v>
      </c>
      <c r="E267" s="128" t="s">
        <v>725</v>
      </c>
      <c r="F267" s="128" t="s">
        <v>726</v>
      </c>
      <c r="G267" s="128" t="s">
        <v>667</v>
      </c>
      <c r="H267" s="124" t="s">
        <v>45</v>
      </c>
      <c r="I267" s="128" t="s">
        <v>720</v>
      </c>
      <c r="J267" s="123"/>
      <c r="K267" s="125">
        <v>1</v>
      </c>
      <c r="L267" s="126" t="s">
        <v>1497</v>
      </c>
      <c r="M267" s="126" t="s">
        <v>27</v>
      </c>
      <c r="N267" s="126" t="s">
        <v>1497</v>
      </c>
      <c r="O267" s="93"/>
      <c r="P267" s="127"/>
      <c r="Q267" s="127"/>
      <c r="R267" s="127"/>
      <c r="S267" s="127">
        <v>1</v>
      </c>
      <c r="T267" s="127"/>
      <c r="U267" s="127"/>
      <c r="V267" s="78"/>
    </row>
    <row r="268" spans="1:22" ht="25.5" outlineLevel="2" x14ac:dyDescent="0.4">
      <c r="A268" s="129">
        <v>472</v>
      </c>
      <c r="B268" s="129"/>
      <c r="C268" s="128" t="s">
        <v>662</v>
      </c>
      <c r="D268" s="128" t="s">
        <v>727</v>
      </c>
      <c r="E268" s="128" t="s">
        <v>728</v>
      </c>
      <c r="F268" s="128" t="s">
        <v>188</v>
      </c>
      <c r="G268" s="128"/>
      <c r="H268" s="124" t="s">
        <v>39</v>
      </c>
      <c r="I268" s="123" t="s">
        <v>729</v>
      </c>
      <c r="J268" s="123"/>
      <c r="K268" s="125">
        <v>0</v>
      </c>
      <c r="L268" s="126" t="s">
        <v>1497</v>
      </c>
      <c r="M268" s="126" t="s">
        <v>27</v>
      </c>
      <c r="N268" s="126" t="s">
        <v>1497</v>
      </c>
      <c r="O268" s="93"/>
      <c r="P268" s="127"/>
      <c r="Q268" s="127"/>
      <c r="R268" s="127"/>
      <c r="S268" s="127">
        <v>1</v>
      </c>
      <c r="T268" s="127"/>
      <c r="U268" s="127"/>
      <c r="V268" s="78"/>
    </row>
    <row r="269" spans="1:22" outlineLevel="2" x14ac:dyDescent="0.4">
      <c r="A269" s="129">
        <v>255</v>
      </c>
      <c r="B269" s="129"/>
      <c r="C269" s="123" t="s">
        <v>662</v>
      </c>
      <c r="D269" s="123" t="s">
        <v>375</v>
      </c>
      <c r="E269" s="123" t="s">
        <v>376</v>
      </c>
      <c r="F269" s="123" t="s">
        <v>188</v>
      </c>
      <c r="G269" s="123"/>
      <c r="H269" s="124" t="s">
        <v>39</v>
      </c>
      <c r="I269" s="123" t="s">
        <v>729</v>
      </c>
      <c r="J269" s="123"/>
      <c r="K269" s="125">
        <v>0</v>
      </c>
      <c r="L269" s="126" t="s">
        <v>1497</v>
      </c>
      <c r="M269" s="126" t="s">
        <v>27</v>
      </c>
      <c r="N269" s="126" t="s">
        <v>1497</v>
      </c>
      <c r="O269" s="93"/>
      <c r="P269" s="127"/>
      <c r="Q269" s="127"/>
      <c r="R269" s="127"/>
      <c r="S269" s="127">
        <v>1</v>
      </c>
      <c r="T269" s="127"/>
      <c r="U269" s="127"/>
      <c r="V269" s="78"/>
    </row>
    <row r="270" spans="1:22" outlineLevel="2" x14ac:dyDescent="0.4">
      <c r="A270" s="129"/>
      <c r="B270" s="129"/>
      <c r="C270" s="128" t="s">
        <v>662</v>
      </c>
      <c r="D270" s="128" t="s">
        <v>377</v>
      </c>
      <c r="E270" s="128" t="s">
        <v>244</v>
      </c>
      <c r="F270" s="128" t="s">
        <v>730</v>
      </c>
      <c r="G270" s="128" t="s">
        <v>731</v>
      </c>
      <c r="H270" s="124" t="s">
        <v>39</v>
      </c>
      <c r="I270" s="123" t="s">
        <v>729</v>
      </c>
      <c r="J270" s="123"/>
      <c r="K270" s="125">
        <v>1</v>
      </c>
      <c r="L270" s="126" t="s">
        <v>1497</v>
      </c>
      <c r="M270" s="126" t="s">
        <v>27</v>
      </c>
      <c r="N270" s="126" t="s">
        <v>1497</v>
      </c>
      <c r="O270" s="93"/>
      <c r="P270" s="127"/>
      <c r="Q270" s="127"/>
      <c r="R270" s="127"/>
      <c r="S270" s="127">
        <v>1</v>
      </c>
      <c r="T270" s="127"/>
      <c r="U270" s="127"/>
      <c r="V270" s="78"/>
    </row>
    <row r="271" spans="1:22" ht="38.25" outlineLevel="2" x14ac:dyDescent="0.4">
      <c r="A271" s="129">
        <v>256</v>
      </c>
      <c r="B271" s="129"/>
      <c r="C271" s="123" t="s">
        <v>662</v>
      </c>
      <c r="D271" s="123" t="s">
        <v>379</v>
      </c>
      <c r="E271" s="123" t="s">
        <v>732</v>
      </c>
      <c r="F271" s="123" t="s">
        <v>733</v>
      </c>
      <c r="G271" s="128" t="s">
        <v>731</v>
      </c>
      <c r="H271" s="124" t="s">
        <v>39</v>
      </c>
      <c r="I271" s="123" t="s">
        <v>729</v>
      </c>
      <c r="J271" s="123"/>
      <c r="K271" s="125">
        <v>1</v>
      </c>
      <c r="L271" s="126" t="s">
        <v>1497</v>
      </c>
      <c r="M271" s="126" t="s">
        <v>27</v>
      </c>
      <c r="N271" s="126" t="s">
        <v>1497</v>
      </c>
      <c r="O271" s="93"/>
      <c r="P271" s="127"/>
      <c r="Q271" s="127"/>
      <c r="R271" s="127"/>
      <c r="S271" s="127">
        <v>1</v>
      </c>
      <c r="T271" s="127"/>
      <c r="U271" s="127"/>
      <c r="V271" s="78"/>
    </row>
    <row r="272" spans="1:22" ht="38.25" outlineLevel="2" x14ac:dyDescent="0.4">
      <c r="A272" s="129">
        <v>257</v>
      </c>
      <c r="B272" s="129"/>
      <c r="C272" s="123" t="s">
        <v>662</v>
      </c>
      <c r="D272" s="123" t="s">
        <v>384</v>
      </c>
      <c r="E272" s="123" t="s">
        <v>734</v>
      </c>
      <c r="F272" s="123" t="s">
        <v>733</v>
      </c>
      <c r="G272" s="128" t="s">
        <v>731</v>
      </c>
      <c r="H272" s="124" t="s">
        <v>39</v>
      </c>
      <c r="I272" s="123" t="s">
        <v>735</v>
      </c>
      <c r="J272" s="123"/>
      <c r="K272" s="125">
        <v>1</v>
      </c>
      <c r="L272" s="126" t="s">
        <v>1497</v>
      </c>
      <c r="M272" s="126" t="s">
        <v>27</v>
      </c>
      <c r="N272" s="126" t="s">
        <v>1497</v>
      </c>
      <c r="O272" s="93"/>
      <c r="P272" s="127"/>
      <c r="Q272" s="127"/>
      <c r="R272" s="127"/>
      <c r="S272" s="127">
        <v>1</v>
      </c>
      <c r="T272" s="127"/>
      <c r="U272" s="127"/>
      <c r="V272" s="78"/>
    </row>
    <row r="273" spans="1:22" outlineLevel="2" x14ac:dyDescent="0.4">
      <c r="A273" s="129">
        <v>258</v>
      </c>
      <c r="B273" s="129"/>
      <c r="C273" s="123" t="s">
        <v>662</v>
      </c>
      <c r="D273" s="123" t="s">
        <v>387</v>
      </c>
      <c r="E273" s="123" t="s">
        <v>388</v>
      </c>
      <c r="F273" s="123" t="s">
        <v>188</v>
      </c>
      <c r="G273" s="123"/>
      <c r="H273" s="124" t="s">
        <v>39</v>
      </c>
      <c r="I273" s="123" t="s">
        <v>736</v>
      </c>
      <c r="J273" s="123"/>
      <c r="K273" s="125">
        <v>0</v>
      </c>
      <c r="L273" s="126" t="s">
        <v>1497</v>
      </c>
      <c r="M273" s="126" t="s">
        <v>27</v>
      </c>
      <c r="N273" s="126" t="s">
        <v>1497</v>
      </c>
      <c r="O273" s="93"/>
      <c r="P273" s="127"/>
      <c r="Q273" s="127"/>
      <c r="R273" s="127"/>
      <c r="S273" s="127">
        <v>1</v>
      </c>
      <c r="T273" s="127"/>
      <c r="U273" s="127"/>
      <c r="V273" s="78"/>
    </row>
    <row r="274" spans="1:22" outlineLevel="2" x14ac:dyDescent="0.4">
      <c r="A274" s="129">
        <v>259</v>
      </c>
      <c r="B274" s="129"/>
      <c r="C274" s="123" t="s">
        <v>662</v>
      </c>
      <c r="D274" s="123" t="s">
        <v>389</v>
      </c>
      <c r="E274" s="123" t="s">
        <v>394</v>
      </c>
      <c r="F274" s="123" t="s">
        <v>188</v>
      </c>
      <c r="G274" s="123"/>
      <c r="H274" s="124" t="s">
        <v>39</v>
      </c>
      <c r="I274" s="123" t="s">
        <v>736</v>
      </c>
      <c r="J274" s="123"/>
      <c r="K274" s="125">
        <v>0</v>
      </c>
      <c r="L274" s="126" t="s">
        <v>1497</v>
      </c>
      <c r="M274" s="126" t="s">
        <v>27</v>
      </c>
      <c r="N274" s="126" t="s">
        <v>1497</v>
      </c>
      <c r="O274" s="93"/>
      <c r="P274" s="127"/>
      <c r="Q274" s="127"/>
      <c r="R274" s="127"/>
      <c r="S274" s="127">
        <v>1</v>
      </c>
      <c r="T274" s="127"/>
      <c r="U274" s="127"/>
      <c r="V274" s="78"/>
    </row>
    <row r="275" spans="1:22" outlineLevel="2" x14ac:dyDescent="0.4">
      <c r="A275" s="129">
        <v>473</v>
      </c>
      <c r="B275" s="129"/>
      <c r="C275" s="128" t="s">
        <v>662</v>
      </c>
      <c r="D275" s="128" t="s">
        <v>737</v>
      </c>
      <c r="E275" s="128" t="s">
        <v>244</v>
      </c>
      <c r="F275" s="128" t="s">
        <v>738</v>
      </c>
      <c r="G275" s="128"/>
      <c r="H275" s="124" t="s">
        <v>39</v>
      </c>
      <c r="I275" s="123" t="s">
        <v>736</v>
      </c>
      <c r="J275" s="123"/>
      <c r="K275" s="125">
        <v>1</v>
      </c>
      <c r="L275" s="126" t="s">
        <v>1497</v>
      </c>
      <c r="M275" s="126" t="s">
        <v>27</v>
      </c>
      <c r="N275" s="126" t="s">
        <v>1497</v>
      </c>
      <c r="O275" s="93"/>
      <c r="P275" s="127"/>
      <c r="Q275" s="127"/>
      <c r="R275" s="127"/>
      <c r="S275" s="127">
        <v>1</v>
      </c>
      <c r="T275" s="127"/>
      <c r="U275" s="127"/>
      <c r="V275" s="78"/>
    </row>
    <row r="276" spans="1:22" ht="38.25" outlineLevel="2" x14ac:dyDescent="0.4">
      <c r="A276" s="129">
        <v>260</v>
      </c>
      <c r="B276" s="129"/>
      <c r="C276" s="123" t="s">
        <v>662</v>
      </c>
      <c r="D276" s="123" t="s">
        <v>739</v>
      </c>
      <c r="E276" s="123" t="s">
        <v>740</v>
      </c>
      <c r="F276" s="123" t="s">
        <v>741</v>
      </c>
      <c r="G276" s="128" t="s">
        <v>731</v>
      </c>
      <c r="H276" s="124" t="s">
        <v>39</v>
      </c>
      <c r="I276" s="123" t="s">
        <v>742</v>
      </c>
      <c r="J276" s="123"/>
      <c r="K276" s="125">
        <v>1</v>
      </c>
      <c r="L276" s="126" t="s">
        <v>1497</v>
      </c>
      <c r="M276" s="126" t="s">
        <v>27</v>
      </c>
      <c r="N276" s="126" t="s">
        <v>1497</v>
      </c>
      <c r="O276" s="93"/>
      <c r="P276" s="127"/>
      <c r="Q276" s="127"/>
      <c r="R276" s="127"/>
      <c r="S276" s="127">
        <v>1</v>
      </c>
      <c r="T276" s="127"/>
      <c r="U276" s="127"/>
      <c r="V276" s="78"/>
    </row>
    <row r="277" spans="1:22" ht="38.25" outlineLevel="2" x14ac:dyDescent="0.4">
      <c r="A277" s="129">
        <v>261</v>
      </c>
      <c r="B277" s="129"/>
      <c r="C277" s="123" t="s">
        <v>662</v>
      </c>
      <c r="D277" s="123" t="s">
        <v>743</v>
      </c>
      <c r="E277" s="123" t="s">
        <v>744</v>
      </c>
      <c r="F277" s="123" t="s">
        <v>745</v>
      </c>
      <c r="G277" s="128" t="s">
        <v>731</v>
      </c>
      <c r="H277" s="124" t="s">
        <v>39</v>
      </c>
      <c r="I277" s="123" t="s">
        <v>742</v>
      </c>
      <c r="J277" s="123"/>
      <c r="K277" s="125">
        <v>1</v>
      </c>
      <c r="L277" s="126" t="s">
        <v>1497</v>
      </c>
      <c r="M277" s="126" t="s">
        <v>27</v>
      </c>
      <c r="N277" s="126" t="s">
        <v>1497</v>
      </c>
      <c r="O277" s="93"/>
      <c r="P277" s="127"/>
      <c r="Q277" s="127"/>
      <c r="R277" s="127"/>
      <c r="S277" s="127">
        <v>1</v>
      </c>
      <c r="T277" s="127"/>
      <c r="U277" s="127"/>
      <c r="V277" s="78"/>
    </row>
    <row r="278" spans="1:22" ht="27" outlineLevel="2" x14ac:dyDescent="0.4">
      <c r="A278" s="129">
        <v>262</v>
      </c>
      <c r="B278" s="129"/>
      <c r="C278" s="123" t="s">
        <v>662</v>
      </c>
      <c r="D278" s="123" t="s">
        <v>393</v>
      </c>
      <c r="E278" s="123" t="s">
        <v>408</v>
      </c>
      <c r="F278" s="123" t="s">
        <v>188</v>
      </c>
      <c r="G278" s="123"/>
      <c r="H278" s="124" t="s">
        <v>39</v>
      </c>
      <c r="I278" s="142" t="s">
        <v>746</v>
      </c>
      <c r="J278" s="123"/>
      <c r="K278" s="125">
        <v>0</v>
      </c>
      <c r="L278" s="126" t="s">
        <v>1501</v>
      </c>
      <c r="M278" s="126" t="s">
        <v>27</v>
      </c>
      <c r="N278" s="126" t="s">
        <v>1501</v>
      </c>
      <c r="O278" s="93"/>
      <c r="P278" s="127"/>
      <c r="Q278" s="127"/>
      <c r="R278" s="127"/>
      <c r="S278" s="127">
        <v>1</v>
      </c>
      <c r="T278" s="127"/>
      <c r="U278" s="127"/>
      <c r="V278" s="78"/>
    </row>
    <row r="279" spans="1:22" ht="38.25" outlineLevel="2" x14ac:dyDescent="0.4">
      <c r="A279" s="129">
        <v>263</v>
      </c>
      <c r="B279" s="129"/>
      <c r="C279" s="123" t="s">
        <v>662</v>
      </c>
      <c r="D279" s="123" t="s">
        <v>747</v>
      </c>
      <c r="E279" s="123" t="s">
        <v>748</v>
      </c>
      <c r="F279" s="123" t="s">
        <v>749</v>
      </c>
      <c r="G279" s="142" t="s">
        <v>750</v>
      </c>
      <c r="H279" s="124" t="s">
        <v>39</v>
      </c>
      <c r="I279" s="132" t="s">
        <v>746</v>
      </c>
      <c r="J279" s="123"/>
      <c r="K279" s="125">
        <v>1</v>
      </c>
      <c r="L279" s="126" t="s">
        <v>1501</v>
      </c>
      <c r="M279" s="126" t="s">
        <v>27</v>
      </c>
      <c r="N279" s="126" t="s">
        <v>1501</v>
      </c>
      <c r="O279" s="93"/>
      <c r="P279" s="127"/>
      <c r="Q279" s="127"/>
      <c r="R279" s="127"/>
      <c r="S279" s="127">
        <v>1</v>
      </c>
      <c r="T279" s="127"/>
      <c r="U279" s="127"/>
      <c r="V279" s="78"/>
    </row>
    <row r="280" spans="1:22" ht="38.25" outlineLevel="2" x14ac:dyDescent="0.3">
      <c r="A280" s="129">
        <v>264</v>
      </c>
      <c r="B280" s="129"/>
      <c r="C280" s="123" t="s">
        <v>662</v>
      </c>
      <c r="D280" s="123" t="s">
        <v>751</v>
      </c>
      <c r="E280" s="123" t="s">
        <v>752</v>
      </c>
      <c r="F280" s="123" t="s">
        <v>745</v>
      </c>
      <c r="G280" s="132"/>
      <c r="H280" s="130" t="s">
        <v>80</v>
      </c>
      <c r="I280" s="143"/>
      <c r="J280" s="123"/>
      <c r="K280" s="125">
        <v>1</v>
      </c>
      <c r="L280" s="126" t="s">
        <v>1495</v>
      </c>
      <c r="M280" s="126" t="s">
        <v>27</v>
      </c>
      <c r="N280" s="126" t="s">
        <v>1495</v>
      </c>
      <c r="O280" s="93"/>
      <c r="P280" s="127"/>
      <c r="Q280" s="127"/>
      <c r="R280" s="127"/>
      <c r="S280" s="127">
        <v>0</v>
      </c>
      <c r="T280" s="127"/>
      <c r="U280" s="127"/>
      <c r="V280" s="78"/>
    </row>
    <row r="281" spans="1:22" ht="27" outlineLevel="2" x14ac:dyDescent="0.4">
      <c r="A281" s="129">
        <v>265</v>
      </c>
      <c r="B281" s="129"/>
      <c r="C281" s="123" t="s">
        <v>662</v>
      </c>
      <c r="D281" s="123" t="s">
        <v>407</v>
      </c>
      <c r="E281" s="123" t="s">
        <v>417</v>
      </c>
      <c r="F281" s="123" t="s">
        <v>188</v>
      </c>
      <c r="G281" s="123"/>
      <c r="H281" s="124" t="s">
        <v>39</v>
      </c>
      <c r="I281" s="132" t="s">
        <v>753</v>
      </c>
      <c r="J281" s="123"/>
      <c r="K281" s="125">
        <v>0</v>
      </c>
      <c r="L281" s="126" t="s">
        <v>1501</v>
      </c>
      <c r="M281" s="126" t="s">
        <v>27</v>
      </c>
      <c r="N281" s="126" t="s">
        <v>1501</v>
      </c>
      <c r="O281" s="93"/>
      <c r="P281" s="127"/>
      <c r="Q281" s="127"/>
      <c r="R281" s="127"/>
      <c r="S281" s="127">
        <v>1</v>
      </c>
      <c r="T281" s="127"/>
      <c r="U281" s="127"/>
      <c r="V281" s="78"/>
    </row>
    <row r="282" spans="1:22" ht="38.25" outlineLevel="2" x14ac:dyDescent="0.4">
      <c r="A282" s="129">
        <v>266</v>
      </c>
      <c r="B282" s="129"/>
      <c r="C282" s="123" t="s">
        <v>662</v>
      </c>
      <c r="D282" s="123" t="s">
        <v>754</v>
      </c>
      <c r="E282" s="123" t="s">
        <v>755</v>
      </c>
      <c r="F282" s="123" t="s">
        <v>756</v>
      </c>
      <c r="G282" s="142" t="s">
        <v>750</v>
      </c>
      <c r="H282" s="124" t="s">
        <v>39</v>
      </c>
      <c r="I282" s="132" t="s">
        <v>753</v>
      </c>
      <c r="J282" s="123"/>
      <c r="K282" s="125">
        <v>1</v>
      </c>
      <c r="L282" s="126" t="s">
        <v>1501</v>
      </c>
      <c r="M282" s="126" t="s">
        <v>27</v>
      </c>
      <c r="N282" s="126" t="s">
        <v>1501</v>
      </c>
      <c r="O282" s="93"/>
      <c r="P282" s="127"/>
      <c r="Q282" s="127"/>
      <c r="R282" s="127"/>
      <c r="S282" s="127">
        <v>1</v>
      </c>
      <c r="T282" s="127"/>
      <c r="U282" s="127"/>
      <c r="V282" s="78"/>
    </row>
    <row r="283" spans="1:22" ht="38.25" outlineLevel="2" x14ac:dyDescent="0.4">
      <c r="A283" s="129">
        <v>267</v>
      </c>
      <c r="B283" s="129"/>
      <c r="C283" s="123" t="s">
        <v>662</v>
      </c>
      <c r="D283" s="123" t="s">
        <v>757</v>
      </c>
      <c r="E283" s="123" t="s">
        <v>758</v>
      </c>
      <c r="F283" s="123" t="s">
        <v>745</v>
      </c>
      <c r="G283" s="123"/>
      <c r="H283" s="130" t="s">
        <v>80</v>
      </c>
      <c r="I283" s="123"/>
      <c r="J283" s="123"/>
      <c r="K283" s="125">
        <v>1</v>
      </c>
      <c r="L283" s="126" t="s">
        <v>1495</v>
      </c>
      <c r="M283" s="126" t="s">
        <v>27</v>
      </c>
      <c r="N283" s="126" t="s">
        <v>1495</v>
      </c>
      <c r="O283" s="93"/>
      <c r="P283" s="127"/>
      <c r="Q283" s="127"/>
      <c r="R283" s="127"/>
      <c r="S283" s="127">
        <v>0</v>
      </c>
      <c r="T283" s="127"/>
      <c r="U283" s="127"/>
      <c r="V283" s="78"/>
    </row>
    <row r="284" spans="1:22" ht="27" outlineLevel="2" x14ac:dyDescent="0.4">
      <c r="A284" s="129">
        <v>268</v>
      </c>
      <c r="B284" s="129"/>
      <c r="C284" s="123" t="s">
        <v>662</v>
      </c>
      <c r="D284" s="123" t="s">
        <v>449</v>
      </c>
      <c r="E284" s="123" t="s">
        <v>450</v>
      </c>
      <c r="F284" s="123" t="s">
        <v>188</v>
      </c>
      <c r="G284" s="123"/>
      <c r="H284" s="124" t="s">
        <v>39</v>
      </c>
      <c r="I284" s="132" t="s">
        <v>759</v>
      </c>
      <c r="J284" s="123"/>
      <c r="K284" s="125">
        <v>0</v>
      </c>
      <c r="L284" s="126" t="s">
        <v>1501</v>
      </c>
      <c r="M284" s="126" t="s">
        <v>27</v>
      </c>
      <c r="N284" s="126" t="s">
        <v>1501</v>
      </c>
      <c r="O284" s="93"/>
      <c r="P284" s="127"/>
      <c r="Q284" s="127"/>
      <c r="R284" s="127"/>
      <c r="S284" s="127">
        <v>1</v>
      </c>
      <c r="T284" s="127"/>
      <c r="U284" s="127"/>
      <c r="V284" s="78"/>
    </row>
    <row r="285" spans="1:22" ht="27" outlineLevel="2" x14ac:dyDescent="0.4">
      <c r="A285" s="129"/>
      <c r="B285" s="129"/>
      <c r="C285" s="128" t="s">
        <v>662</v>
      </c>
      <c r="D285" s="128" t="s">
        <v>451</v>
      </c>
      <c r="E285" s="128" t="s">
        <v>244</v>
      </c>
      <c r="F285" s="128" t="s">
        <v>760</v>
      </c>
      <c r="G285" s="128" t="s">
        <v>731</v>
      </c>
      <c r="H285" s="124" t="s">
        <v>39</v>
      </c>
      <c r="I285" s="132" t="s">
        <v>759</v>
      </c>
      <c r="J285" s="123"/>
      <c r="K285" s="125">
        <v>1</v>
      </c>
      <c r="L285" s="126" t="s">
        <v>1501</v>
      </c>
      <c r="M285" s="126" t="s">
        <v>27</v>
      </c>
      <c r="N285" s="126" t="s">
        <v>1501</v>
      </c>
      <c r="O285" s="93"/>
      <c r="P285" s="127"/>
      <c r="Q285" s="127"/>
      <c r="R285" s="127"/>
      <c r="S285" s="127">
        <v>1</v>
      </c>
      <c r="T285" s="127"/>
      <c r="U285" s="127"/>
      <c r="V285" s="78"/>
    </row>
    <row r="286" spans="1:22" ht="38.25" outlineLevel="2" x14ac:dyDescent="0.4">
      <c r="A286" s="129">
        <v>269</v>
      </c>
      <c r="B286" s="129"/>
      <c r="C286" s="123" t="s">
        <v>662</v>
      </c>
      <c r="D286" s="123" t="s">
        <v>453</v>
      </c>
      <c r="E286" s="123" t="s">
        <v>761</v>
      </c>
      <c r="F286" s="123" t="s">
        <v>762</v>
      </c>
      <c r="G286" s="128" t="s">
        <v>731</v>
      </c>
      <c r="H286" s="124" t="s">
        <v>39</v>
      </c>
      <c r="I286" s="132" t="s">
        <v>759</v>
      </c>
      <c r="J286" s="123"/>
      <c r="K286" s="125">
        <v>1</v>
      </c>
      <c r="L286" s="126" t="s">
        <v>1501</v>
      </c>
      <c r="M286" s="126" t="s">
        <v>27</v>
      </c>
      <c r="N286" s="126" t="s">
        <v>1501</v>
      </c>
      <c r="O286" s="93"/>
      <c r="P286" s="127"/>
      <c r="Q286" s="127"/>
      <c r="R286" s="127"/>
      <c r="S286" s="127">
        <v>1</v>
      </c>
      <c r="T286" s="127"/>
      <c r="U286" s="127"/>
      <c r="V286" s="78"/>
    </row>
    <row r="287" spans="1:22" ht="38.25" outlineLevel="2" x14ac:dyDescent="0.4">
      <c r="A287" s="129">
        <v>270</v>
      </c>
      <c r="B287" s="129"/>
      <c r="C287" s="123" t="s">
        <v>662</v>
      </c>
      <c r="D287" s="123" t="s">
        <v>458</v>
      </c>
      <c r="E287" s="123" t="s">
        <v>763</v>
      </c>
      <c r="F287" s="123" t="s">
        <v>764</v>
      </c>
      <c r="G287" s="128" t="s">
        <v>731</v>
      </c>
      <c r="H287" s="124" t="s">
        <v>39</v>
      </c>
      <c r="I287" s="132" t="s">
        <v>759</v>
      </c>
      <c r="J287" s="123"/>
      <c r="K287" s="125">
        <v>1</v>
      </c>
      <c r="L287" s="126" t="s">
        <v>1501</v>
      </c>
      <c r="M287" s="126" t="s">
        <v>27</v>
      </c>
      <c r="N287" s="126" t="s">
        <v>1501</v>
      </c>
      <c r="O287" s="93"/>
      <c r="P287" s="127"/>
      <c r="Q287" s="127"/>
      <c r="R287" s="127"/>
      <c r="S287" s="127">
        <v>1</v>
      </c>
      <c r="T287" s="127"/>
      <c r="U287" s="127"/>
      <c r="V287" s="78"/>
    </row>
    <row r="288" spans="1:22" ht="27" outlineLevel="2" x14ac:dyDescent="0.4">
      <c r="A288" s="129">
        <v>271</v>
      </c>
      <c r="B288" s="129"/>
      <c r="C288" s="123" t="s">
        <v>662</v>
      </c>
      <c r="D288" s="123" t="s">
        <v>461</v>
      </c>
      <c r="E288" s="123" t="s">
        <v>462</v>
      </c>
      <c r="F288" s="123" t="s">
        <v>188</v>
      </c>
      <c r="G288" s="123"/>
      <c r="H288" s="124" t="s">
        <v>39</v>
      </c>
      <c r="I288" s="142" t="s">
        <v>765</v>
      </c>
      <c r="J288" s="123"/>
      <c r="K288" s="125">
        <v>0</v>
      </c>
      <c r="L288" s="126" t="s">
        <v>1501</v>
      </c>
      <c r="M288" s="126" t="s">
        <v>27</v>
      </c>
      <c r="N288" s="126" t="s">
        <v>1501</v>
      </c>
      <c r="O288" s="93"/>
      <c r="P288" s="127"/>
      <c r="Q288" s="127"/>
      <c r="R288" s="127"/>
      <c r="S288" s="127">
        <v>1</v>
      </c>
      <c r="T288" s="127"/>
      <c r="U288" s="127"/>
      <c r="V288" s="78"/>
    </row>
    <row r="289" spans="1:22" ht="27" outlineLevel="2" x14ac:dyDescent="0.4">
      <c r="A289" s="129"/>
      <c r="B289" s="129"/>
      <c r="C289" s="128" t="s">
        <v>662</v>
      </c>
      <c r="D289" s="128" t="s">
        <v>766</v>
      </c>
      <c r="E289" s="128" t="s">
        <v>244</v>
      </c>
      <c r="F289" s="128" t="s">
        <v>767</v>
      </c>
      <c r="G289" s="142" t="s">
        <v>768</v>
      </c>
      <c r="H289" s="124" t="s">
        <v>39</v>
      </c>
      <c r="I289" s="142" t="s">
        <v>765</v>
      </c>
      <c r="J289" s="123"/>
      <c r="K289" s="125">
        <v>1</v>
      </c>
      <c r="L289" s="126" t="s">
        <v>1501</v>
      </c>
      <c r="M289" s="126" t="s">
        <v>27</v>
      </c>
      <c r="N289" s="126" t="s">
        <v>1501</v>
      </c>
      <c r="O289" s="93"/>
      <c r="P289" s="127"/>
      <c r="Q289" s="127"/>
      <c r="R289" s="127"/>
      <c r="S289" s="127">
        <v>1</v>
      </c>
      <c r="T289" s="127"/>
      <c r="U289" s="127"/>
      <c r="V289" s="78"/>
    </row>
    <row r="290" spans="1:22" ht="38.25" outlineLevel="2" x14ac:dyDescent="0.4">
      <c r="A290" s="129"/>
      <c r="B290" s="129"/>
      <c r="C290" s="128" t="s">
        <v>662</v>
      </c>
      <c r="D290" s="128" t="s">
        <v>769</v>
      </c>
      <c r="E290" s="128" t="s">
        <v>770</v>
      </c>
      <c r="F290" s="128" t="s">
        <v>771</v>
      </c>
      <c r="G290" s="132" t="s">
        <v>768</v>
      </c>
      <c r="H290" s="124" t="s">
        <v>39</v>
      </c>
      <c r="I290" s="142" t="s">
        <v>765</v>
      </c>
      <c r="J290" s="123"/>
      <c r="K290" s="125">
        <v>1</v>
      </c>
      <c r="L290" s="126" t="s">
        <v>1501</v>
      </c>
      <c r="M290" s="126" t="s">
        <v>27</v>
      </c>
      <c r="N290" s="126" t="s">
        <v>1501</v>
      </c>
      <c r="O290" s="93"/>
      <c r="P290" s="127"/>
      <c r="Q290" s="127"/>
      <c r="R290" s="127"/>
      <c r="S290" s="127">
        <v>1</v>
      </c>
      <c r="T290" s="127"/>
      <c r="U290" s="127"/>
      <c r="V290" s="78"/>
    </row>
    <row r="291" spans="1:22" ht="38.25" outlineLevel="2" x14ac:dyDescent="0.4">
      <c r="A291" s="129"/>
      <c r="B291" s="129"/>
      <c r="C291" s="128" t="s">
        <v>662</v>
      </c>
      <c r="D291" s="128" t="s">
        <v>772</v>
      </c>
      <c r="E291" s="128" t="s">
        <v>773</v>
      </c>
      <c r="F291" s="128" t="s">
        <v>774</v>
      </c>
      <c r="G291" s="132" t="s">
        <v>768</v>
      </c>
      <c r="H291" s="124" t="s">
        <v>39</v>
      </c>
      <c r="I291" s="142" t="s">
        <v>765</v>
      </c>
      <c r="J291" s="123"/>
      <c r="K291" s="125">
        <v>1</v>
      </c>
      <c r="L291" s="126" t="s">
        <v>1501</v>
      </c>
      <c r="M291" s="126" t="s">
        <v>27</v>
      </c>
      <c r="N291" s="126" t="s">
        <v>1501</v>
      </c>
      <c r="O291" s="93"/>
      <c r="P291" s="127"/>
      <c r="Q291" s="127"/>
      <c r="R291" s="127"/>
      <c r="S291" s="127">
        <v>1</v>
      </c>
      <c r="T291" s="127"/>
      <c r="U291" s="127"/>
      <c r="V291" s="78"/>
    </row>
    <row r="292" spans="1:22" outlineLevel="2" x14ac:dyDescent="0.4">
      <c r="A292" s="122">
        <v>281</v>
      </c>
      <c r="B292" s="122"/>
      <c r="C292" s="123" t="s">
        <v>662</v>
      </c>
      <c r="D292" s="123" t="s">
        <v>510</v>
      </c>
      <c r="E292" s="123" t="s">
        <v>511</v>
      </c>
      <c r="F292" s="123" t="s">
        <v>188</v>
      </c>
      <c r="G292" s="123"/>
      <c r="H292" s="130" t="s">
        <v>80</v>
      </c>
      <c r="I292" s="123"/>
      <c r="J292" s="123"/>
      <c r="K292" s="125">
        <v>0</v>
      </c>
      <c r="L292" s="126" t="s">
        <v>1495</v>
      </c>
      <c r="M292" s="126" t="s">
        <v>27</v>
      </c>
      <c r="N292" s="126" t="s">
        <v>1495</v>
      </c>
      <c r="O292" s="93"/>
      <c r="P292" s="127"/>
      <c r="Q292" s="127"/>
      <c r="R292" s="127"/>
      <c r="S292" s="127">
        <v>0</v>
      </c>
      <c r="T292" s="127"/>
      <c r="U292" s="127"/>
      <c r="V292" s="78"/>
    </row>
    <row r="293" spans="1:22" outlineLevel="2" x14ac:dyDescent="0.4">
      <c r="A293" s="122">
        <v>282</v>
      </c>
      <c r="B293" s="122"/>
      <c r="C293" s="123" t="s">
        <v>662</v>
      </c>
      <c r="D293" s="123" t="s">
        <v>512</v>
      </c>
      <c r="E293" s="123" t="s">
        <v>513</v>
      </c>
      <c r="F293" s="123" t="s">
        <v>188</v>
      </c>
      <c r="G293" s="123"/>
      <c r="H293" s="130" t="s">
        <v>80</v>
      </c>
      <c r="I293" s="123"/>
      <c r="J293" s="123"/>
      <c r="K293" s="125">
        <v>0</v>
      </c>
      <c r="L293" s="126" t="s">
        <v>1495</v>
      </c>
      <c r="M293" s="126" t="s">
        <v>27</v>
      </c>
      <c r="N293" s="126" t="s">
        <v>1495</v>
      </c>
      <c r="O293" s="93"/>
      <c r="P293" s="127"/>
      <c r="Q293" s="127"/>
      <c r="R293" s="127"/>
      <c r="S293" s="127">
        <v>0</v>
      </c>
      <c r="T293" s="127"/>
      <c r="U293" s="127"/>
      <c r="V293" s="78"/>
    </row>
    <row r="294" spans="1:22" outlineLevel="2" x14ac:dyDescent="0.4">
      <c r="A294" s="122"/>
      <c r="B294" s="122"/>
      <c r="C294" s="128" t="s">
        <v>662</v>
      </c>
      <c r="D294" s="128" t="s">
        <v>514</v>
      </c>
      <c r="E294" s="128" t="s">
        <v>244</v>
      </c>
      <c r="F294" s="128" t="s">
        <v>775</v>
      </c>
      <c r="G294" s="123"/>
      <c r="H294" s="130" t="s">
        <v>80</v>
      </c>
      <c r="I294" s="123"/>
      <c r="J294" s="123"/>
      <c r="K294" s="125">
        <v>1</v>
      </c>
      <c r="L294" s="126" t="s">
        <v>1495</v>
      </c>
      <c r="M294" s="126" t="s">
        <v>27</v>
      </c>
      <c r="N294" s="126" t="s">
        <v>1495</v>
      </c>
      <c r="O294" s="93"/>
      <c r="P294" s="127"/>
      <c r="Q294" s="127"/>
      <c r="R294" s="127"/>
      <c r="S294" s="127">
        <v>0</v>
      </c>
      <c r="T294" s="127"/>
      <c r="U294" s="127"/>
      <c r="V294" s="78"/>
    </row>
    <row r="295" spans="1:22" ht="38.25" outlineLevel="2" x14ac:dyDescent="0.4">
      <c r="A295" s="122">
        <v>283</v>
      </c>
      <c r="B295" s="122"/>
      <c r="C295" s="123" t="s">
        <v>662</v>
      </c>
      <c r="D295" s="123" t="s">
        <v>516</v>
      </c>
      <c r="E295" s="123" t="s">
        <v>776</v>
      </c>
      <c r="F295" s="123" t="s">
        <v>777</v>
      </c>
      <c r="G295" s="123"/>
      <c r="H295" s="130" t="s">
        <v>80</v>
      </c>
      <c r="I295" s="123"/>
      <c r="J295" s="123"/>
      <c r="K295" s="125">
        <v>1</v>
      </c>
      <c r="L295" s="126" t="s">
        <v>1495</v>
      </c>
      <c r="M295" s="126" t="s">
        <v>27</v>
      </c>
      <c r="N295" s="126" t="s">
        <v>1495</v>
      </c>
      <c r="O295" s="93"/>
      <c r="P295" s="127"/>
      <c r="Q295" s="127"/>
      <c r="R295" s="127"/>
      <c r="S295" s="127">
        <v>0</v>
      </c>
      <c r="T295" s="127"/>
      <c r="U295" s="127"/>
      <c r="V295" s="78"/>
    </row>
    <row r="296" spans="1:22" ht="38.25" outlineLevel="2" x14ac:dyDescent="0.4">
      <c r="A296" s="122">
        <v>284</v>
      </c>
      <c r="B296" s="122"/>
      <c r="C296" s="123" t="s">
        <v>662</v>
      </c>
      <c r="D296" s="123" t="s">
        <v>778</v>
      </c>
      <c r="E296" s="123" t="s">
        <v>779</v>
      </c>
      <c r="F296" s="123" t="s">
        <v>780</v>
      </c>
      <c r="G296" s="123"/>
      <c r="H296" s="130" t="s">
        <v>80</v>
      </c>
      <c r="I296" s="123"/>
      <c r="J296" s="123"/>
      <c r="K296" s="125">
        <v>1</v>
      </c>
      <c r="L296" s="126" t="s">
        <v>1495</v>
      </c>
      <c r="M296" s="126" t="s">
        <v>27</v>
      </c>
      <c r="N296" s="126" t="s">
        <v>1495</v>
      </c>
      <c r="O296" s="93"/>
      <c r="P296" s="127"/>
      <c r="Q296" s="127"/>
      <c r="R296" s="127"/>
      <c r="S296" s="127">
        <v>0</v>
      </c>
      <c r="T296" s="127"/>
      <c r="U296" s="127"/>
      <c r="V296" s="78"/>
    </row>
    <row r="297" spans="1:22" ht="25.5" outlineLevel="2" x14ac:dyDescent="0.4">
      <c r="A297" s="122">
        <v>285</v>
      </c>
      <c r="B297" s="122"/>
      <c r="C297" s="123" t="s">
        <v>662</v>
      </c>
      <c r="D297" s="123" t="s">
        <v>521</v>
      </c>
      <c r="E297" s="123" t="s">
        <v>781</v>
      </c>
      <c r="F297" s="123" t="s">
        <v>188</v>
      </c>
      <c r="G297" s="123"/>
      <c r="H297" s="130" t="s">
        <v>80</v>
      </c>
      <c r="I297" s="123"/>
      <c r="J297" s="123"/>
      <c r="K297" s="125">
        <v>0</v>
      </c>
      <c r="L297" s="126" t="s">
        <v>1495</v>
      </c>
      <c r="M297" s="126" t="s">
        <v>27</v>
      </c>
      <c r="N297" s="126" t="s">
        <v>1495</v>
      </c>
      <c r="O297" s="93"/>
      <c r="P297" s="127"/>
      <c r="Q297" s="127"/>
      <c r="R297" s="127"/>
      <c r="S297" s="127">
        <v>0</v>
      </c>
      <c r="T297" s="127"/>
      <c r="U297" s="127"/>
      <c r="V297" s="78"/>
    </row>
    <row r="298" spans="1:22" outlineLevel="2" x14ac:dyDescent="0.4">
      <c r="A298" s="122"/>
      <c r="B298" s="122"/>
      <c r="C298" s="128" t="s">
        <v>662</v>
      </c>
      <c r="D298" s="128" t="s">
        <v>523</v>
      </c>
      <c r="E298" s="128" t="s">
        <v>244</v>
      </c>
      <c r="F298" s="128" t="s">
        <v>782</v>
      </c>
      <c r="G298" s="123"/>
      <c r="H298" s="130" t="s">
        <v>80</v>
      </c>
      <c r="I298" s="123"/>
      <c r="J298" s="123"/>
      <c r="K298" s="125">
        <v>1</v>
      </c>
      <c r="L298" s="126" t="s">
        <v>1495</v>
      </c>
      <c r="M298" s="126" t="s">
        <v>27</v>
      </c>
      <c r="N298" s="126" t="s">
        <v>1495</v>
      </c>
      <c r="O298" s="93"/>
      <c r="P298" s="127"/>
      <c r="Q298" s="127"/>
      <c r="R298" s="127"/>
      <c r="S298" s="127">
        <v>0</v>
      </c>
      <c r="T298" s="127"/>
      <c r="U298" s="127"/>
      <c r="V298" s="78"/>
    </row>
    <row r="299" spans="1:22" ht="38.25" outlineLevel="2" x14ac:dyDescent="0.4">
      <c r="A299" s="122">
        <v>286</v>
      </c>
      <c r="B299" s="122"/>
      <c r="C299" s="123" t="s">
        <v>662</v>
      </c>
      <c r="D299" s="123" t="s">
        <v>525</v>
      </c>
      <c r="E299" s="123" t="s">
        <v>783</v>
      </c>
      <c r="F299" s="123" t="s">
        <v>784</v>
      </c>
      <c r="G299" s="123"/>
      <c r="H299" s="130" t="s">
        <v>80</v>
      </c>
      <c r="I299" s="123"/>
      <c r="J299" s="123"/>
      <c r="K299" s="125">
        <v>1</v>
      </c>
      <c r="L299" s="126" t="s">
        <v>1495</v>
      </c>
      <c r="M299" s="126" t="s">
        <v>27</v>
      </c>
      <c r="N299" s="126" t="s">
        <v>1495</v>
      </c>
      <c r="O299" s="93"/>
      <c r="P299" s="127"/>
      <c r="Q299" s="127"/>
      <c r="R299" s="127"/>
      <c r="S299" s="127">
        <v>0</v>
      </c>
      <c r="T299" s="127"/>
      <c r="U299" s="127"/>
      <c r="V299" s="78"/>
    </row>
    <row r="300" spans="1:22" ht="25.5" outlineLevel="2" x14ac:dyDescent="0.4">
      <c r="A300" s="122">
        <v>287</v>
      </c>
      <c r="B300" s="122"/>
      <c r="C300" s="123" t="s">
        <v>662</v>
      </c>
      <c r="D300" s="123" t="s">
        <v>532</v>
      </c>
      <c r="E300" s="123" t="s">
        <v>785</v>
      </c>
      <c r="F300" s="128" t="s">
        <v>188</v>
      </c>
      <c r="G300" s="123"/>
      <c r="H300" s="130" t="s">
        <v>80</v>
      </c>
      <c r="I300" s="123"/>
      <c r="J300" s="123"/>
      <c r="K300" s="125">
        <v>0</v>
      </c>
      <c r="L300" s="126" t="s">
        <v>1495</v>
      </c>
      <c r="M300" s="126" t="s">
        <v>27</v>
      </c>
      <c r="N300" s="126" t="s">
        <v>1495</v>
      </c>
      <c r="O300" s="93"/>
      <c r="P300" s="127"/>
      <c r="Q300" s="127"/>
      <c r="R300" s="127"/>
      <c r="S300" s="127">
        <v>0</v>
      </c>
      <c r="T300" s="127"/>
      <c r="U300" s="127"/>
      <c r="V300" s="78"/>
    </row>
    <row r="301" spans="1:22" ht="38.25" outlineLevel="2" x14ac:dyDescent="0.4">
      <c r="A301" s="122"/>
      <c r="B301" s="129" t="s">
        <v>676</v>
      </c>
      <c r="C301" s="128" t="s">
        <v>662</v>
      </c>
      <c r="D301" s="140" t="s">
        <v>786</v>
      </c>
      <c r="E301" s="140" t="s">
        <v>787</v>
      </c>
      <c r="F301" s="128" t="s">
        <v>788</v>
      </c>
      <c r="G301" s="123"/>
      <c r="H301" s="130" t="s">
        <v>80</v>
      </c>
      <c r="I301" s="123"/>
      <c r="J301" s="123"/>
      <c r="K301" s="125">
        <v>1</v>
      </c>
      <c r="L301" s="126" t="s">
        <v>1495</v>
      </c>
      <c r="M301" s="126" t="s">
        <v>27</v>
      </c>
      <c r="N301" s="126" t="s">
        <v>1495</v>
      </c>
      <c r="O301" s="93"/>
      <c r="P301" s="127"/>
      <c r="Q301" s="127"/>
      <c r="R301" s="127"/>
      <c r="S301" s="127">
        <v>0</v>
      </c>
      <c r="T301" s="127"/>
      <c r="U301" s="127"/>
      <c r="V301" s="78"/>
    </row>
    <row r="302" spans="1:22" ht="38.25" outlineLevel="2" x14ac:dyDescent="0.4">
      <c r="A302" s="122"/>
      <c r="B302" s="129" t="s">
        <v>676</v>
      </c>
      <c r="C302" s="128" t="s">
        <v>662</v>
      </c>
      <c r="D302" s="140" t="s">
        <v>789</v>
      </c>
      <c r="E302" s="140" t="s">
        <v>790</v>
      </c>
      <c r="F302" s="128" t="s">
        <v>788</v>
      </c>
      <c r="G302" s="123"/>
      <c r="H302" s="130" t="s">
        <v>80</v>
      </c>
      <c r="I302" s="123"/>
      <c r="J302" s="123"/>
      <c r="K302" s="125">
        <v>1</v>
      </c>
      <c r="L302" s="126" t="s">
        <v>1495</v>
      </c>
      <c r="M302" s="126" t="s">
        <v>27</v>
      </c>
      <c r="N302" s="126" t="s">
        <v>1495</v>
      </c>
      <c r="O302" s="93"/>
      <c r="P302" s="127"/>
      <c r="Q302" s="127"/>
      <c r="R302" s="127"/>
      <c r="S302" s="127">
        <v>0</v>
      </c>
      <c r="T302" s="127"/>
      <c r="U302" s="127"/>
      <c r="V302" s="78"/>
    </row>
    <row r="303" spans="1:22" outlineLevel="2" x14ac:dyDescent="0.4">
      <c r="A303" s="122">
        <v>288</v>
      </c>
      <c r="B303" s="122"/>
      <c r="C303" s="123" t="s">
        <v>662</v>
      </c>
      <c r="D303" s="123" t="s">
        <v>545</v>
      </c>
      <c r="E303" s="123" t="s">
        <v>546</v>
      </c>
      <c r="F303" s="123" t="s">
        <v>188</v>
      </c>
      <c r="G303" s="123"/>
      <c r="H303" s="130" t="s">
        <v>80</v>
      </c>
      <c r="I303" s="123"/>
      <c r="J303" s="123"/>
      <c r="K303" s="125">
        <v>0</v>
      </c>
      <c r="L303" s="126" t="s">
        <v>1495</v>
      </c>
      <c r="M303" s="126" t="s">
        <v>27</v>
      </c>
      <c r="N303" s="126" t="s">
        <v>1495</v>
      </c>
      <c r="O303" s="93"/>
      <c r="P303" s="127"/>
      <c r="Q303" s="127"/>
      <c r="R303" s="127"/>
      <c r="S303" s="127">
        <v>0</v>
      </c>
      <c r="T303" s="127"/>
      <c r="U303" s="127"/>
      <c r="V303" s="78"/>
    </row>
    <row r="304" spans="1:22" outlineLevel="2" x14ac:dyDescent="0.4">
      <c r="A304" s="122"/>
      <c r="B304" s="122"/>
      <c r="C304" s="128" t="s">
        <v>662</v>
      </c>
      <c r="D304" s="128" t="s">
        <v>547</v>
      </c>
      <c r="E304" s="128" t="s">
        <v>244</v>
      </c>
      <c r="F304" s="128" t="s">
        <v>791</v>
      </c>
      <c r="G304" s="123"/>
      <c r="H304" s="130" t="s">
        <v>80</v>
      </c>
      <c r="I304" s="123"/>
      <c r="J304" s="123"/>
      <c r="K304" s="125">
        <v>1</v>
      </c>
      <c r="L304" s="126" t="s">
        <v>1495</v>
      </c>
      <c r="M304" s="126" t="s">
        <v>27</v>
      </c>
      <c r="N304" s="126" t="s">
        <v>1495</v>
      </c>
      <c r="O304" s="93"/>
      <c r="P304" s="127"/>
      <c r="Q304" s="127"/>
      <c r="R304" s="127"/>
      <c r="S304" s="127">
        <v>0</v>
      </c>
      <c r="T304" s="127"/>
      <c r="U304" s="127"/>
      <c r="V304" s="78"/>
    </row>
    <row r="305" spans="1:22" ht="38.25" outlineLevel="2" x14ac:dyDescent="0.4">
      <c r="A305" s="122">
        <v>289</v>
      </c>
      <c r="B305" s="122"/>
      <c r="C305" s="123" t="s">
        <v>662</v>
      </c>
      <c r="D305" s="123" t="s">
        <v>549</v>
      </c>
      <c r="E305" s="123" t="s">
        <v>792</v>
      </c>
      <c r="F305" s="123" t="s">
        <v>793</v>
      </c>
      <c r="G305" s="123"/>
      <c r="H305" s="130" t="s">
        <v>80</v>
      </c>
      <c r="I305" s="123"/>
      <c r="J305" s="123"/>
      <c r="K305" s="125">
        <v>1</v>
      </c>
      <c r="L305" s="126" t="s">
        <v>1495</v>
      </c>
      <c r="M305" s="126" t="s">
        <v>27</v>
      </c>
      <c r="N305" s="126" t="s">
        <v>1495</v>
      </c>
      <c r="O305" s="93"/>
      <c r="P305" s="127"/>
      <c r="Q305" s="127"/>
      <c r="R305" s="127"/>
      <c r="S305" s="127">
        <v>0</v>
      </c>
      <c r="T305" s="127"/>
      <c r="U305" s="127"/>
      <c r="V305" s="78"/>
    </row>
    <row r="306" spans="1:22" ht="38.25" outlineLevel="2" x14ac:dyDescent="0.4">
      <c r="A306" s="122">
        <v>290</v>
      </c>
      <c r="B306" s="122"/>
      <c r="C306" s="123" t="s">
        <v>662</v>
      </c>
      <c r="D306" s="123" t="s">
        <v>554</v>
      </c>
      <c r="E306" s="123" t="s">
        <v>794</v>
      </c>
      <c r="F306" s="123" t="s">
        <v>795</v>
      </c>
      <c r="G306" s="123"/>
      <c r="H306" s="130" t="s">
        <v>80</v>
      </c>
      <c r="I306" s="123"/>
      <c r="J306" s="123"/>
      <c r="K306" s="125">
        <v>1</v>
      </c>
      <c r="L306" s="126" t="s">
        <v>1495</v>
      </c>
      <c r="M306" s="126" t="s">
        <v>27</v>
      </c>
      <c r="N306" s="126" t="s">
        <v>1495</v>
      </c>
      <c r="O306" s="93"/>
      <c r="P306" s="127"/>
      <c r="Q306" s="127"/>
      <c r="R306" s="127"/>
      <c r="S306" s="127">
        <v>0</v>
      </c>
      <c r="T306" s="127"/>
      <c r="U306" s="127"/>
      <c r="V306" s="78"/>
    </row>
    <row r="307" spans="1:22" ht="17.649999999999999" outlineLevel="1" x14ac:dyDescent="0.4">
      <c r="A307" s="116" t="s">
        <v>796</v>
      </c>
      <c r="B307" s="117"/>
      <c r="C307" s="117"/>
      <c r="D307" s="118"/>
      <c r="E307" s="118"/>
      <c r="F307" s="136"/>
      <c r="G307" s="118"/>
      <c r="H307" s="118"/>
      <c r="I307" s="118"/>
      <c r="J307" s="118"/>
      <c r="K307" s="119"/>
      <c r="L307" s="118"/>
      <c r="M307" s="118"/>
      <c r="N307" s="118"/>
      <c r="O307" s="93"/>
      <c r="P307" s="120"/>
      <c r="Q307" s="118"/>
      <c r="R307" s="121"/>
      <c r="S307" s="120"/>
      <c r="T307" s="118"/>
      <c r="U307" s="121"/>
      <c r="V307" s="137"/>
    </row>
    <row r="308" spans="1:22" ht="51" outlineLevel="2" x14ac:dyDescent="0.4">
      <c r="A308" s="144"/>
      <c r="B308" s="144"/>
      <c r="C308" s="141" t="s">
        <v>797</v>
      </c>
      <c r="D308" s="141"/>
      <c r="E308" s="141" t="s">
        <v>33</v>
      </c>
      <c r="F308" s="141"/>
      <c r="G308" s="141"/>
      <c r="H308" s="145"/>
      <c r="I308" s="141"/>
      <c r="J308" s="141"/>
      <c r="K308" s="125" t="s">
        <v>34</v>
      </c>
      <c r="L308" s="126" t="s">
        <v>27</v>
      </c>
      <c r="M308" s="126" t="s">
        <v>27</v>
      </c>
      <c r="N308" s="126" t="s">
        <v>27</v>
      </c>
      <c r="O308" s="93"/>
      <c r="P308" s="127"/>
      <c r="Q308" s="127"/>
      <c r="R308" s="127"/>
      <c r="S308" s="127"/>
      <c r="T308" s="127"/>
      <c r="U308" s="127"/>
      <c r="V308" s="96"/>
    </row>
    <row r="309" spans="1:22" ht="25.5" outlineLevel="2" x14ac:dyDescent="0.4">
      <c r="A309" s="144">
        <v>291</v>
      </c>
      <c r="B309" s="144"/>
      <c r="C309" s="141" t="s">
        <v>797</v>
      </c>
      <c r="D309" s="141" t="s">
        <v>564</v>
      </c>
      <c r="E309" s="141" t="s">
        <v>798</v>
      </c>
      <c r="F309" s="146" t="s">
        <v>799</v>
      </c>
      <c r="G309" s="141"/>
      <c r="H309" s="130" t="s">
        <v>80</v>
      </c>
      <c r="I309" s="141"/>
      <c r="J309" s="141"/>
      <c r="K309" s="125">
        <v>0</v>
      </c>
      <c r="L309" s="126" t="s">
        <v>1495</v>
      </c>
      <c r="M309" s="126" t="s">
        <v>27</v>
      </c>
      <c r="N309" s="126" t="s">
        <v>1495</v>
      </c>
      <c r="O309" s="93"/>
      <c r="P309" s="127"/>
      <c r="Q309" s="127"/>
      <c r="R309" s="127"/>
      <c r="S309" s="127">
        <v>0</v>
      </c>
      <c r="T309" s="127"/>
      <c r="U309" s="127"/>
      <c r="V309" s="96"/>
    </row>
    <row r="310" spans="1:22" outlineLevel="2" x14ac:dyDescent="0.4">
      <c r="A310" s="144">
        <v>292</v>
      </c>
      <c r="B310" s="144"/>
      <c r="C310" s="141" t="s">
        <v>797</v>
      </c>
      <c r="D310" s="141" t="s">
        <v>566</v>
      </c>
      <c r="E310" s="141" t="s">
        <v>202</v>
      </c>
      <c r="F310" s="141" t="s">
        <v>800</v>
      </c>
      <c r="G310" s="141" t="s">
        <v>801</v>
      </c>
      <c r="H310" s="130" t="s">
        <v>80</v>
      </c>
      <c r="I310" s="141"/>
      <c r="J310" s="141"/>
      <c r="K310" s="125">
        <v>0.1</v>
      </c>
      <c r="L310" s="126" t="s">
        <v>1495</v>
      </c>
      <c r="M310" s="126" t="s">
        <v>27</v>
      </c>
      <c r="N310" s="126" t="s">
        <v>1495</v>
      </c>
      <c r="O310" s="93"/>
      <c r="P310" s="127"/>
      <c r="Q310" s="127"/>
      <c r="R310" s="127"/>
      <c r="S310" s="127">
        <v>0</v>
      </c>
      <c r="T310" s="127"/>
      <c r="U310" s="127"/>
      <c r="V310" s="78"/>
    </row>
    <row r="311" spans="1:22" outlineLevel="2" x14ac:dyDescent="0.4">
      <c r="A311" s="144">
        <v>293</v>
      </c>
      <c r="B311" s="144"/>
      <c r="C311" s="141" t="s">
        <v>797</v>
      </c>
      <c r="D311" s="141" t="s">
        <v>568</v>
      </c>
      <c r="E311" s="141" t="s">
        <v>565</v>
      </c>
      <c r="F311" s="146" t="s">
        <v>188</v>
      </c>
      <c r="G311" s="141"/>
      <c r="H311" s="130" t="s">
        <v>80</v>
      </c>
      <c r="I311" s="141"/>
      <c r="J311" s="141"/>
      <c r="K311" s="125">
        <v>0</v>
      </c>
      <c r="L311" s="126" t="s">
        <v>1495</v>
      </c>
      <c r="M311" s="126" t="s">
        <v>27</v>
      </c>
      <c r="N311" s="126" t="s">
        <v>1495</v>
      </c>
      <c r="O311" s="93"/>
      <c r="P311" s="127"/>
      <c r="Q311" s="127"/>
      <c r="R311" s="127"/>
      <c r="S311" s="127">
        <v>0</v>
      </c>
      <c r="T311" s="127"/>
      <c r="U311" s="127"/>
      <c r="V311" s="96"/>
    </row>
    <row r="312" spans="1:22" outlineLevel="2" x14ac:dyDescent="0.4">
      <c r="A312" s="144"/>
      <c r="B312" s="144"/>
      <c r="C312" s="140" t="s">
        <v>797</v>
      </c>
      <c r="D312" s="140" t="s">
        <v>802</v>
      </c>
      <c r="E312" s="140" t="s">
        <v>244</v>
      </c>
      <c r="F312" s="140" t="s">
        <v>803</v>
      </c>
      <c r="G312" s="141" t="s">
        <v>801</v>
      </c>
      <c r="H312" s="130" t="s">
        <v>80</v>
      </c>
      <c r="I312" s="141"/>
      <c r="J312" s="141"/>
      <c r="K312" s="125">
        <v>1</v>
      </c>
      <c r="L312" s="126" t="s">
        <v>1495</v>
      </c>
      <c r="M312" s="126" t="s">
        <v>27</v>
      </c>
      <c r="N312" s="126" t="s">
        <v>1495</v>
      </c>
      <c r="O312" s="93"/>
      <c r="P312" s="127"/>
      <c r="Q312" s="127"/>
      <c r="R312" s="127"/>
      <c r="S312" s="127">
        <v>0</v>
      </c>
      <c r="T312" s="127"/>
      <c r="U312" s="127"/>
      <c r="V312" s="78"/>
    </row>
    <row r="313" spans="1:22" ht="38.25" outlineLevel="2" x14ac:dyDescent="0.4">
      <c r="A313" s="144">
        <v>294</v>
      </c>
      <c r="B313" s="144"/>
      <c r="C313" s="141" t="s">
        <v>797</v>
      </c>
      <c r="D313" s="141" t="s">
        <v>804</v>
      </c>
      <c r="E313" s="141" t="s">
        <v>805</v>
      </c>
      <c r="F313" s="141" t="s">
        <v>806</v>
      </c>
      <c r="G313" s="141" t="s">
        <v>801</v>
      </c>
      <c r="H313" s="130" t="s">
        <v>80</v>
      </c>
      <c r="I313" s="141"/>
      <c r="J313" s="141"/>
      <c r="K313" s="125">
        <v>1</v>
      </c>
      <c r="L313" s="126" t="s">
        <v>1495</v>
      </c>
      <c r="M313" s="126" t="s">
        <v>27</v>
      </c>
      <c r="N313" s="126" t="s">
        <v>1495</v>
      </c>
      <c r="O313" s="93"/>
      <c r="P313" s="127"/>
      <c r="Q313" s="127"/>
      <c r="R313" s="127"/>
      <c r="S313" s="127">
        <v>0</v>
      </c>
      <c r="T313" s="127"/>
      <c r="U313" s="127"/>
      <c r="V313" s="78"/>
    </row>
    <row r="314" spans="1:22" ht="38.25" outlineLevel="2" x14ac:dyDescent="0.4">
      <c r="A314" s="144">
        <v>295</v>
      </c>
      <c r="B314" s="144"/>
      <c r="C314" s="141" t="s">
        <v>797</v>
      </c>
      <c r="D314" s="141" t="s">
        <v>807</v>
      </c>
      <c r="E314" s="141" t="s">
        <v>808</v>
      </c>
      <c r="F314" s="141" t="s">
        <v>809</v>
      </c>
      <c r="G314" s="141" t="s">
        <v>801</v>
      </c>
      <c r="H314" s="130" t="s">
        <v>80</v>
      </c>
      <c r="I314" s="141"/>
      <c r="J314" s="141"/>
      <c r="K314" s="125">
        <v>1</v>
      </c>
      <c r="L314" s="126" t="s">
        <v>1495</v>
      </c>
      <c r="M314" s="126" t="s">
        <v>27</v>
      </c>
      <c r="N314" s="126" t="s">
        <v>1495</v>
      </c>
      <c r="O314" s="93"/>
      <c r="P314" s="127"/>
      <c r="Q314" s="127"/>
      <c r="R314" s="127"/>
      <c r="S314" s="127">
        <v>0</v>
      </c>
      <c r="T314" s="127"/>
      <c r="U314" s="127"/>
      <c r="V314" s="78"/>
    </row>
    <row r="315" spans="1:22" ht="25.5" outlineLevel="2" x14ac:dyDescent="0.4">
      <c r="A315" s="144">
        <v>296</v>
      </c>
      <c r="B315" s="144"/>
      <c r="C315" s="141" t="s">
        <v>797</v>
      </c>
      <c r="D315" s="141" t="s">
        <v>810</v>
      </c>
      <c r="E315" s="141" t="s">
        <v>811</v>
      </c>
      <c r="F315" s="146" t="s">
        <v>188</v>
      </c>
      <c r="G315" s="141" t="s">
        <v>801</v>
      </c>
      <c r="H315" s="130" t="s">
        <v>80</v>
      </c>
      <c r="I315" s="141"/>
      <c r="J315" s="141"/>
      <c r="K315" s="125">
        <v>0</v>
      </c>
      <c r="L315" s="126" t="s">
        <v>1495</v>
      </c>
      <c r="M315" s="126" t="s">
        <v>27</v>
      </c>
      <c r="N315" s="126" t="s">
        <v>1495</v>
      </c>
      <c r="O315" s="93"/>
      <c r="P315" s="127"/>
      <c r="Q315" s="127"/>
      <c r="R315" s="127"/>
      <c r="S315" s="127">
        <v>0</v>
      </c>
      <c r="T315" s="127"/>
      <c r="U315" s="127"/>
      <c r="V315" s="96"/>
    </row>
    <row r="316" spans="1:22" ht="25.5" outlineLevel="2" x14ac:dyDescent="0.4">
      <c r="A316" s="144"/>
      <c r="B316" s="147" t="s">
        <v>676</v>
      </c>
      <c r="C316" s="140" t="s">
        <v>797</v>
      </c>
      <c r="D316" s="140" t="s">
        <v>812</v>
      </c>
      <c r="E316" s="140" t="s">
        <v>813</v>
      </c>
      <c r="F316" s="146" t="s">
        <v>814</v>
      </c>
      <c r="G316" s="141" t="s">
        <v>801</v>
      </c>
      <c r="H316" s="130" t="s">
        <v>80</v>
      </c>
      <c r="I316" s="141"/>
      <c r="J316" s="141"/>
      <c r="K316" s="125">
        <v>1</v>
      </c>
      <c r="L316" s="126" t="s">
        <v>1495</v>
      </c>
      <c r="M316" s="126" t="s">
        <v>27</v>
      </c>
      <c r="N316" s="126" t="s">
        <v>1495</v>
      </c>
      <c r="O316" s="93"/>
      <c r="P316" s="127"/>
      <c r="Q316" s="127"/>
      <c r="R316" s="127"/>
      <c r="S316" s="127">
        <v>0</v>
      </c>
      <c r="T316" s="127"/>
      <c r="U316" s="127"/>
      <c r="V316" s="96"/>
    </row>
    <row r="317" spans="1:22" ht="25.5" outlineLevel="2" x14ac:dyDescent="0.4">
      <c r="A317" s="144"/>
      <c r="B317" s="147" t="s">
        <v>676</v>
      </c>
      <c r="C317" s="140" t="s">
        <v>797</v>
      </c>
      <c r="D317" s="140" t="s">
        <v>815</v>
      </c>
      <c r="E317" s="140" t="s">
        <v>816</v>
      </c>
      <c r="F317" s="146" t="s">
        <v>814</v>
      </c>
      <c r="G317" s="141" t="s">
        <v>801</v>
      </c>
      <c r="H317" s="130" t="s">
        <v>80</v>
      </c>
      <c r="I317" s="141"/>
      <c r="J317" s="141"/>
      <c r="K317" s="125">
        <v>1</v>
      </c>
      <c r="L317" s="126" t="s">
        <v>1495</v>
      </c>
      <c r="M317" s="126" t="s">
        <v>27</v>
      </c>
      <c r="N317" s="126" t="s">
        <v>1495</v>
      </c>
      <c r="O317" s="93"/>
      <c r="P317" s="127"/>
      <c r="Q317" s="127"/>
      <c r="R317" s="127"/>
      <c r="S317" s="127">
        <v>0</v>
      </c>
      <c r="T317" s="127"/>
      <c r="U317" s="127"/>
      <c r="V317" s="96"/>
    </row>
    <row r="318" spans="1:22" ht="25.5" outlineLevel="2" x14ac:dyDescent="0.4">
      <c r="A318" s="144">
        <v>297</v>
      </c>
      <c r="B318" s="144"/>
      <c r="C318" s="141" t="s">
        <v>797</v>
      </c>
      <c r="D318" s="141" t="s">
        <v>576</v>
      </c>
      <c r="E318" s="141" t="s">
        <v>817</v>
      </c>
      <c r="F318" s="141" t="s">
        <v>188</v>
      </c>
      <c r="G318" s="141"/>
      <c r="H318" s="130" t="s">
        <v>80</v>
      </c>
      <c r="I318" s="141"/>
      <c r="J318" s="141"/>
      <c r="K318" s="125">
        <v>0</v>
      </c>
      <c r="L318" s="126" t="s">
        <v>1495</v>
      </c>
      <c r="M318" s="126" t="s">
        <v>27</v>
      </c>
      <c r="N318" s="126" t="s">
        <v>1495</v>
      </c>
      <c r="O318" s="93"/>
      <c r="P318" s="127"/>
      <c r="Q318" s="127"/>
      <c r="R318" s="127"/>
      <c r="S318" s="127">
        <v>0</v>
      </c>
      <c r="T318" s="127"/>
      <c r="U318" s="127"/>
      <c r="V318" s="78"/>
    </row>
    <row r="319" spans="1:22" outlineLevel="2" x14ac:dyDescent="0.4">
      <c r="A319" s="144"/>
      <c r="B319" s="144"/>
      <c r="C319" s="140" t="s">
        <v>797</v>
      </c>
      <c r="D319" s="140" t="s">
        <v>578</v>
      </c>
      <c r="E319" s="140" t="s">
        <v>244</v>
      </c>
      <c r="F319" s="140" t="s">
        <v>818</v>
      </c>
      <c r="G319" s="141" t="s">
        <v>801</v>
      </c>
      <c r="H319" s="130" t="s">
        <v>80</v>
      </c>
      <c r="I319" s="141"/>
      <c r="J319" s="141"/>
      <c r="K319" s="125">
        <v>1</v>
      </c>
      <c r="L319" s="126" t="s">
        <v>1495</v>
      </c>
      <c r="M319" s="126" t="s">
        <v>27</v>
      </c>
      <c r="N319" s="126" t="s">
        <v>1495</v>
      </c>
      <c r="O319" s="93"/>
      <c r="P319" s="127"/>
      <c r="Q319" s="127"/>
      <c r="R319" s="127"/>
      <c r="S319" s="127">
        <v>0</v>
      </c>
      <c r="T319" s="127"/>
      <c r="U319" s="127"/>
      <c r="V319" s="78"/>
    </row>
    <row r="320" spans="1:22" ht="51" outlineLevel="2" x14ac:dyDescent="0.4">
      <c r="A320" s="144">
        <v>298</v>
      </c>
      <c r="B320" s="144"/>
      <c r="C320" s="141" t="s">
        <v>797</v>
      </c>
      <c r="D320" s="141" t="s">
        <v>580</v>
      </c>
      <c r="E320" s="140" t="s">
        <v>819</v>
      </c>
      <c r="F320" s="141" t="s">
        <v>820</v>
      </c>
      <c r="G320" s="141" t="s">
        <v>801</v>
      </c>
      <c r="H320" s="130" t="s">
        <v>80</v>
      </c>
      <c r="I320" s="141"/>
      <c r="J320" s="141"/>
      <c r="K320" s="125">
        <v>1</v>
      </c>
      <c r="L320" s="126" t="s">
        <v>1495</v>
      </c>
      <c r="M320" s="126" t="s">
        <v>27</v>
      </c>
      <c r="N320" s="126" t="s">
        <v>1495</v>
      </c>
      <c r="O320" s="93"/>
      <c r="P320" s="127"/>
      <c r="Q320" s="127"/>
      <c r="R320" s="127"/>
      <c r="S320" s="127">
        <v>0</v>
      </c>
      <c r="T320" s="127"/>
      <c r="U320" s="127"/>
      <c r="V320" s="78"/>
    </row>
    <row r="321" spans="1:22" ht="25.5" outlineLevel="2" x14ac:dyDescent="0.4">
      <c r="A321" s="144">
        <v>300</v>
      </c>
      <c r="B321" s="144"/>
      <c r="C321" s="141" t="s">
        <v>797</v>
      </c>
      <c r="D321" s="141" t="s">
        <v>586</v>
      </c>
      <c r="E321" s="141" t="s">
        <v>821</v>
      </c>
      <c r="F321" s="141" t="s">
        <v>188</v>
      </c>
      <c r="G321" s="141"/>
      <c r="H321" s="130" t="s">
        <v>80</v>
      </c>
      <c r="I321" s="141"/>
      <c r="J321" s="141"/>
      <c r="K321" s="125">
        <v>0</v>
      </c>
      <c r="L321" s="126" t="s">
        <v>1495</v>
      </c>
      <c r="M321" s="126" t="s">
        <v>27</v>
      </c>
      <c r="N321" s="126" t="s">
        <v>1495</v>
      </c>
      <c r="O321" s="93"/>
      <c r="P321" s="127"/>
      <c r="Q321" s="127"/>
      <c r="R321" s="127"/>
      <c r="S321" s="127">
        <v>0</v>
      </c>
      <c r="T321" s="127"/>
      <c r="U321" s="127"/>
      <c r="V321" s="78"/>
    </row>
    <row r="322" spans="1:22" outlineLevel="2" x14ac:dyDescent="0.4">
      <c r="A322" s="144"/>
      <c r="B322" s="144"/>
      <c r="C322" s="140" t="s">
        <v>797</v>
      </c>
      <c r="D322" s="140" t="s">
        <v>588</v>
      </c>
      <c r="E322" s="140" t="s">
        <v>244</v>
      </c>
      <c r="F322" s="140" t="s">
        <v>822</v>
      </c>
      <c r="G322" s="141" t="s">
        <v>801</v>
      </c>
      <c r="H322" s="130" t="s">
        <v>80</v>
      </c>
      <c r="I322" s="141"/>
      <c r="J322" s="141"/>
      <c r="K322" s="125">
        <v>1</v>
      </c>
      <c r="L322" s="126" t="s">
        <v>1495</v>
      </c>
      <c r="M322" s="126" t="s">
        <v>27</v>
      </c>
      <c r="N322" s="126" t="s">
        <v>1495</v>
      </c>
      <c r="O322" s="93"/>
      <c r="P322" s="127"/>
      <c r="Q322" s="127"/>
      <c r="R322" s="127"/>
      <c r="S322" s="127">
        <v>0</v>
      </c>
      <c r="T322" s="127"/>
      <c r="U322" s="127"/>
      <c r="V322" s="78"/>
    </row>
    <row r="323" spans="1:22" ht="51" outlineLevel="2" x14ac:dyDescent="0.4">
      <c r="A323" s="144">
        <v>301</v>
      </c>
      <c r="B323" s="144"/>
      <c r="C323" s="141" t="s">
        <v>797</v>
      </c>
      <c r="D323" s="141" t="s">
        <v>590</v>
      </c>
      <c r="E323" s="140" t="s">
        <v>823</v>
      </c>
      <c r="F323" s="141" t="s">
        <v>824</v>
      </c>
      <c r="G323" s="141" t="s">
        <v>801</v>
      </c>
      <c r="H323" s="130" t="s">
        <v>80</v>
      </c>
      <c r="I323" s="141"/>
      <c r="J323" s="141"/>
      <c r="K323" s="125">
        <v>1</v>
      </c>
      <c r="L323" s="126" t="s">
        <v>1495</v>
      </c>
      <c r="M323" s="126" t="s">
        <v>27</v>
      </c>
      <c r="N323" s="126" t="s">
        <v>1495</v>
      </c>
      <c r="O323" s="93"/>
      <c r="P323" s="127"/>
      <c r="Q323" s="127"/>
      <c r="R323" s="127"/>
      <c r="S323" s="127">
        <v>0</v>
      </c>
      <c r="T323" s="127"/>
      <c r="U323" s="127"/>
      <c r="V323" s="78"/>
    </row>
    <row r="324" spans="1:22" outlineLevel="2" x14ac:dyDescent="0.4">
      <c r="A324" s="144">
        <v>303</v>
      </c>
      <c r="B324" s="144"/>
      <c r="C324" s="141" t="s">
        <v>797</v>
      </c>
      <c r="D324" s="141" t="s">
        <v>596</v>
      </c>
      <c r="E324" s="141" t="s">
        <v>825</v>
      </c>
      <c r="F324" s="141" t="s">
        <v>188</v>
      </c>
      <c r="G324" s="141" t="s">
        <v>323</v>
      </c>
      <c r="H324" s="145" t="s">
        <v>39</v>
      </c>
      <c r="I324" s="141" t="s">
        <v>826</v>
      </c>
      <c r="J324" s="141"/>
      <c r="K324" s="125">
        <v>0</v>
      </c>
      <c r="L324" s="126" t="s">
        <v>1497</v>
      </c>
      <c r="M324" s="126" t="s">
        <v>27</v>
      </c>
      <c r="N324" s="126" t="s">
        <v>1497</v>
      </c>
      <c r="O324" s="93"/>
      <c r="P324" s="127"/>
      <c r="Q324" s="127"/>
      <c r="R324" s="127"/>
      <c r="S324" s="127">
        <v>1</v>
      </c>
      <c r="T324" s="127"/>
      <c r="U324" s="127"/>
      <c r="V324" s="78"/>
    </row>
    <row r="325" spans="1:22" outlineLevel="2" x14ac:dyDescent="0.4">
      <c r="A325" s="144"/>
      <c r="B325" s="144"/>
      <c r="C325" s="140" t="s">
        <v>797</v>
      </c>
      <c r="D325" s="140" t="s">
        <v>827</v>
      </c>
      <c r="E325" s="140" t="s">
        <v>244</v>
      </c>
      <c r="F325" s="140" t="s">
        <v>828</v>
      </c>
      <c r="G325" s="140" t="s">
        <v>323</v>
      </c>
      <c r="H325" s="145" t="s">
        <v>39</v>
      </c>
      <c r="I325" s="141" t="s">
        <v>826</v>
      </c>
      <c r="J325" s="141"/>
      <c r="K325" s="125">
        <v>1</v>
      </c>
      <c r="L325" s="126" t="s">
        <v>1497</v>
      </c>
      <c r="M325" s="126" t="s">
        <v>27</v>
      </c>
      <c r="N325" s="126" t="s">
        <v>1497</v>
      </c>
      <c r="O325" s="93"/>
      <c r="P325" s="127"/>
      <c r="Q325" s="127"/>
      <c r="R325" s="127"/>
      <c r="S325" s="127">
        <v>1</v>
      </c>
      <c r="T325" s="127"/>
      <c r="U325" s="127"/>
      <c r="V325" s="78"/>
    </row>
    <row r="326" spans="1:22" ht="51" outlineLevel="2" x14ac:dyDescent="0.4">
      <c r="A326" s="144"/>
      <c r="B326" s="144"/>
      <c r="C326" s="140" t="s">
        <v>797</v>
      </c>
      <c r="D326" s="140" t="s">
        <v>599</v>
      </c>
      <c r="E326" s="140" t="s">
        <v>829</v>
      </c>
      <c r="F326" s="140" t="s">
        <v>830</v>
      </c>
      <c r="G326" s="140" t="s">
        <v>323</v>
      </c>
      <c r="H326" s="145" t="s">
        <v>39</v>
      </c>
      <c r="I326" s="141" t="s">
        <v>826</v>
      </c>
      <c r="J326" s="141"/>
      <c r="K326" s="125">
        <v>1</v>
      </c>
      <c r="L326" s="126" t="s">
        <v>1497</v>
      </c>
      <c r="M326" s="126" t="s">
        <v>27</v>
      </c>
      <c r="N326" s="126" t="s">
        <v>1497</v>
      </c>
      <c r="O326" s="93"/>
      <c r="P326" s="127"/>
      <c r="Q326" s="127"/>
      <c r="R326" s="127"/>
      <c r="S326" s="127">
        <v>1</v>
      </c>
      <c r="T326" s="127"/>
      <c r="U326" s="127"/>
      <c r="V326" s="78"/>
    </row>
    <row r="327" spans="1:22" ht="51" outlineLevel="2" x14ac:dyDescent="0.4">
      <c r="A327" s="144"/>
      <c r="B327" s="144"/>
      <c r="C327" s="141" t="s">
        <v>797</v>
      </c>
      <c r="D327" s="140" t="s">
        <v>831</v>
      </c>
      <c r="E327" s="140" t="s">
        <v>832</v>
      </c>
      <c r="F327" s="140" t="s">
        <v>830</v>
      </c>
      <c r="G327" s="140" t="s">
        <v>323</v>
      </c>
      <c r="H327" s="145" t="s">
        <v>39</v>
      </c>
      <c r="I327" s="141" t="s">
        <v>826</v>
      </c>
      <c r="J327" s="141"/>
      <c r="K327" s="125">
        <v>1</v>
      </c>
      <c r="L327" s="126" t="s">
        <v>1497</v>
      </c>
      <c r="M327" s="126" t="s">
        <v>27</v>
      </c>
      <c r="N327" s="126" t="s">
        <v>1497</v>
      </c>
      <c r="O327" s="93"/>
      <c r="P327" s="127"/>
      <c r="Q327" s="127"/>
      <c r="R327" s="127"/>
      <c r="S327" s="127">
        <v>1</v>
      </c>
      <c r="T327" s="127"/>
      <c r="U327" s="127"/>
      <c r="V327" s="78"/>
    </row>
    <row r="328" spans="1:22" outlineLevel="2" x14ac:dyDescent="0.4">
      <c r="A328" s="144">
        <v>310</v>
      </c>
      <c r="B328" s="144"/>
      <c r="C328" s="141" t="s">
        <v>797</v>
      </c>
      <c r="D328" s="141" t="s">
        <v>623</v>
      </c>
      <c r="E328" s="141" t="s">
        <v>833</v>
      </c>
      <c r="F328" s="141" t="s">
        <v>188</v>
      </c>
      <c r="G328" s="140" t="s">
        <v>323</v>
      </c>
      <c r="H328" s="145" t="s">
        <v>39</v>
      </c>
      <c r="I328" s="140" t="s">
        <v>834</v>
      </c>
      <c r="J328" s="141"/>
      <c r="K328" s="125">
        <v>0</v>
      </c>
      <c r="L328" s="126" t="s">
        <v>1497</v>
      </c>
      <c r="M328" s="126" t="s">
        <v>27</v>
      </c>
      <c r="N328" s="126" t="s">
        <v>1497</v>
      </c>
      <c r="O328" s="93"/>
      <c r="P328" s="127"/>
      <c r="Q328" s="127"/>
      <c r="R328" s="127"/>
      <c r="S328" s="127">
        <v>1</v>
      </c>
      <c r="T328" s="127"/>
      <c r="U328" s="127"/>
      <c r="V328" s="78"/>
    </row>
    <row r="329" spans="1:22" outlineLevel="2" x14ac:dyDescent="0.4">
      <c r="A329" s="144"/>
      <c r="B329" s="144"/>
      <c r="C329" s="140" t="s">
        <v>797</v>
      </c>
      <c r="D329" s="140" t="s">
        <v>626</v>
      </c>
      <c r="E329" s="140" t="s">
        <v>244</v>
      </c>
      <c r="F329" s="140" t="s">
        <v>835</v>
      </c>
      <c r="G329" s="140" t="s">
        <v>323</v>
      </c>
      <c r="H329" s="145" t="s">
        <v>39</v>
      </c>
      <c r="I329" s="140" t="s">
        <v>834</v>
      </c>
      <c r="J329" s="141"/>
      <c r="K329" s="125">
        <v>1</v>
      </c>
      <c r="L329" s="126" t="s">
        <v>1497</v>
      </c>
      <c r="M329" s="126" t="s">
        <v>27</v>
      </c>
      <c r="N329" s="126" t="s">
        <v>1497</v>
      </c>
      <c r="O329" s="93"/>
      <c r="P329" s="127"/>
      <c r="Q329" s="127"/>
      <c r="R329" s="127"/>
      <c r="S329" s="127">
        <v>1</v>
      </c>
      <c r="T329" s="127"/>
      <c r="U329" s="127"/>
      <c r="V329" s="78"/>
    </row>
    <row r="330" spans="1:22" ht="51" outlineLevel="2" x14ac:dyDescent="0.4">
      <c r="A330" s="144">
        <v>311</v>
      </c>
      <c r="B330" s="144"/>
      <c r="C330" s="141" t="s">
        <v>797</v>
      </c>
      <c r="D330" s="141" t="s">
        <v>628</v>
      </c>
      <c r="E330" s="140" t="s">
        <v>836</v>
      </c>
      <c r="F330" s="141" t="s">
        <v>837</v>
      </c>
      <c r="G330" s="140" t="s">
        <v>323</v>
      </c>
      <c r="H330" s="145" t="s">
        <v>39</v>
      </c>
      <c r="I330" s="140" t="s">
        <v>834</v>
      </c>
      <c r="J330" s="141"/>
      <c r="K330" s="125">
        <v>1</v>
      </c>
      <c r="L330" s="126" t="s">
        <v>1497</v>
      </c>
      <c r="M330" s="126" t="s">
        <v>27</v>
      </c>
      <c r="N330" s="126" t="s">
        <v>1497</v>
      </c>
      <c r="O330" s="93"/>
      <c r="P330" s="127"/>
      <c r="Q330" s="127"/>
      <c r="R330" s="127"/>
      <c r="S330" s="127">
        <v>1</v>
      </c>
      <c r="T330" s="127"/>
      <c r="U330" s="127"/>
      <c r="V330" s="78"/>
    </row>
    <row r="331" spans="1:22" ht="25.5" outlineLevel="2" x14ac:dyDescent="0.4">
      <c r="A331" s="144">
        <v>313</v>
      </c>
      <c r="B331" s="144"/>
      <c r="C331" s="141" t="s">
        <v>797</v>
      </c>
      <c r="D331" s="141" t="s">
        <v>634</v>
      </c>
      <c r="E331" s="141" t="s">
        <v>838</v>
      </c>
      <c r="F331" s="141" t="s">
        <v>188</v>
      </c>
      <c r="G331" s="140" t="s">
        <v>323</v>
      </c>
      <c r="H331" s="145" t="s">
        <v>39</v>
      </c>
      <c r="I331" s="141" t="s">
        <v>839</v>
      </c>
      <c r="J331" s="141"/>
      <c r="K331" s="125">
        <v>0</v>
      </c>
      <c r="L331" s="126" t="s">
        <v>1497</v>
      </c>
      <c r="M331" s="126" t="s">
        <v>27</v>
      </c>
      <c r="N331" s="126" t="s">
        <v>1497</v>
      </c>
      <c r="O331" s="93"/>
      <c r="P331" s="127"/>
      <c r="Q331" s="127"/>
      <c r="R331" s="127"/>
      <c r="S331" s="127">
        <v>1</v>
      </c>
      <c r="T331" s="127"/>
      <c r="U331" s="127"/>
      <c r="V331" s="96"/>
    </row>
    <row r="332" spans="1:22" outlineLevel="2" x14ac:dyDescent="0.4">
      <c r="A332" s="144">
        <v>314</v>
      </c>
      <c r="B332" s="144"/>
      <c r="C332" s="141" t="s">
        <v>797</v>
      </c>
      <c r="D332" s="141" t="s">
        <v>840</v>
      </c>
      <c r="E332" s="141" t="s">
        <v>641</v>
      </c>
      <c r="F332" s="141" t="s">
        <v>188</v>
      </c>
      <c r="G332" s="140" t="s">
        <v>323</v>
      </c>
      <c r="H332" s="145" t="s">
        <v>39</v>
      </c>
      <c r="I332" s="141" t="s">
        <v>839</v>
      </c>
      <c r="J332" s="141"/>
      <c r="K332" s="125">
        <v>0</v>
      </c>
      <c r="L332" s="126" t="s">
        <v>1497</v>
      </c>
      <c r="M332" s="126" t="s">
        <v>27</v>
      </c>
      <c r="N332" s="126" t="s">
        <v>1497</v>
      </c>
      <c r="O332" s="93"/>
      <c r="P332" s="127"/>
      <c r="Q332" s="127"/>
      <c r="R332" s="127"/>
      <c r="S332" s="127">
        <v>1</v>
      </c>
      <c r="T332" s="127"/>
      <c r="U332" s="127"/>
      <c r="V332" s="78"/>
    </row>
    <row r="333" spans="1:22" outlineLevel="2" x14ac:dyDescent="0.4">
      <c r="A333" s="144"/>
      <c r="B333" s="144"/>
      <c r="C333" s="140" t="s">
        <v>797</v>
      </c>
      <c r="D333" s="140" t="s">
        <v>841</v>
      </c>
      <c r="E333" s="140" t="s">
        <v>244</v>
      </c>
      <c r="F333" s="140" t="s">
        <v>842</v>
      </c>
      <c r="G333" s="140" t="s">
        <v>323</v>
      </c>
      <c r="H333" s="145" t="s">
        <v>39</v>
      </c>
      <c r="I333" s="141" t="s">
        <v>839</v>
      </c>
      <c r="J333" s="141"/>
      <c r="K333" s="125">
        <v>1</v>
      </c>
      <c r="L333" s="126" t="s">
        <v>1497</v>
      </c>
      <c r="M333" s="126" t="s">
        <v>27</v>
      </c>
      <c r="N333" s="126" t="s">
        <v>1497</v>
      </c>
      <c r="O333" s="93"/>
      <c r="P333" s="127"/>
      <c r="Q333" s="127"/>
      <c r="R333" s="127"/>
      <c r="S333" s="127">
        <v>1</v>
      </c>
      <c r="T333" s="127"/>
      <c r="U333" s="127"/>
      <c r="V333" s="78"/>
    </row>
    <row r="334" spans="1:22" ht="51" outlineLevel="2" x14ac:dyDescent="0.4">
      <c r="A334" s="144">
        <v>315</v>
      </c>
      <c r="B334" s="144"/>
      <c r="C334" s="141" t="s">
        <v>797</v>
      </c>
      <c r="D334" s="141" t="s">
        <v>843</v>
      </c>
      <c r="E334" s="140" t="s">
        <v>844</v>
      </c>
      <c r="F334" s="141" t="s">
        <v>845</v>
      </c>
      <c r="G334" s="140" t="s">
        <v>323</v>
      </c>
      <c r="H334" s="145" t="s">
        <v>39</v>
      </c>
      <c r="I334" s="141" t="s">
        <v>839</v>
      </c>
      <c r="J334" s="141"/>
      <c r="K334" s="125">
        <v>1</v>
      </c>
      <c r="L334" s="126" t="s">
        <v>1497</v>
      </c>
      <c r="M334" s="126" t="s">
        <v>27</v>
      </c>
      <c r="N334" s="126" t="s">
        <v>1497</v>
      </c>
      <c r="O334" s="93"/>
      <c r="P334" s="127"/>
      <c r="Q334" s="127"/>
      <c r="R334" s="127"/>
      <c r="S334" s="127">
        <v>1</v>
      </c>
      <c r="T334" s="127"/>
      <c r="U334" s="127"/>
      <c r="V334" s="78"/>
    </row>
    <row r="335" spans="1:22" ht="17.649999999999999" outlineLevel="1" x14ac:dyDescent="0.4">
      <c r="A335" s="116" t="s">
        <v>846</v>
      </c>
      <c r="B335" s="117"/>
      <c r="C335" s="117"/>
      <c r="D335" s="118"/>
      <c r="E335" s="118"/>
      <c r="F335" s="148"/>
      <c r="G335" s="118"/>
      <c r="H335" s="118"/>
      <c r="I335" s="118"/>
      <c r="J335" s="118"/>
      <c r="K335" s="119"/>
      <c r="L335" s="118"/>
      <c r="M335" s="118"/>
      <c r="N335" s="118"/>
      <c r="O335" s="93"/>
      <c r="P335" s="120"/>
      <c r="Q335" s="118"/>
      <c r="R335" s="121"/>
      <c r="S335" s="120"/>
      <c r="T335" s="118"/>
      <c r="U335" s="121"/>
      <c r="V335" s="137"/>
    </row>
    <row r="336" spans="1:22" ht="51" outlineLevel="2" x14ac:dyDescent="0.4">
      <c r="A336" s="122"/>
      <c r="B336" s="122"/>
      <c r="C336" s="123" t="s">
        <v>847</v>
      </c>
      <c r="D336" s="123"/>
      <c r="E336" s="123" t="s">
        <v>33</v>
      </c>
      <c r="F336" s="123"/>
      <c r="G336" s="123"/>
      <c r="H336" s="124"/>
      <c r="I336" s="123"/>
      <c r="J336" s="123"/>
      <c r="K336" s="125" t="s">
        <v>34</v>
      </c>
      <c r="L336" s="126" t="s">
        <v>27</v>
      </c>
      <c r="M336" s="126" t="s">
        <v>27</v>
      </c>
      <c r="N336" s="126" t="s">
        <v>27</v>
      </c>
      <c r="O336" s="93"/>
      <c r="P336" s="127"/>
      <c r="Q336" s="127"/>
      <c r="R336" s="127"/>
      <c r="S336" s="127"/>
      <c r="T336" s="127"/>
      <c r="U336" s="127"/>
      <c r="V336" s="96"/>
    </row>
    <row r="337" spans="1:22" ht="27" outlineLevel="2" x14ac:dyDescent="0.4">
      <c r="A337" s="149">
        <v>484</v>
      </c>
      <c r="B337" s="149"/>
      <c r="C337" s="142" t="s">
        <v>847</v>
      </c>
      <c r="D337" s="132">
        <v>2</v>
      </c>
      <c r="E337" s="132" t="s">
        <v>848</v>
      </c>
      <c r="F337" s="132" t="s">
        <v>849</v>
      </c>
      <c r="G337" s="132" t="s">
        <v>165</v>
      </c>
      <c r="H337" s="130" t="s">
        <v>39</v>
      </c>
      <c r="I337" s="132" t="s">
        <v>850</v>
      </c>
      <c r="J337" s="123"/>
      <c r="K337" s="125">
        <v>0.1</v>
      </c>
      <c r="L337" s="126" t="s">
        <v>1501</v>
      </c>
      <c r="M337" s="126" t="s">
        <v>27</v>
      </c>
      <c r="N337" s="126" t="s">
        <v>1501</v>
      </c>
      <c r="O337" s="93"/>
      <c r="P337" s="127"/>
      <c r="Q337" s="127"/>
      <c r="R337" s="127"/>
      <c r="S337" s="127">
        <v>1</v>
      </c>
      <c r="T337" s="127"/>
      <c r="U337" s="127"/>
      <c r="V337" s="78"/>
    </row>
    <row r="338" spans="1:22" ht="27" outlineLevel="2" x14ac:dyDescent="0.4">
      <c r="A338" s="122">
        <v>433</v>
      </c>
      <c r="B338" s="122"/>
      <c r="C338" s="123" t="s">
        <v>847</v>
      </c>
      <c r="D338" s="123">
        <v>11</v>
      </c>
      <c r="E338" s="123" t="s">
        <v>851</v>
      </c>
      <c r="F338" s="134" t="s">
        <v>188</v>
      </c>
      <c r="G338" s="128"/>
      <c r="H338" s="124" t="s">
        <v>39</v>
      </c>
      <c r="I338" s="123"/>
      <c r="J338" s="123"/>
      <c r="K338" s="125">
        <v>0</v>
      </c>
      <c r="L338" s="126" t="s">
        <v>1501</v>
      </c>
      <c r="M338" s="126" t="s">
        <v>27</v>
      </c>
      <c r="N338" s="126" t="s">
        <v>1501</v>
      </c>
      <c r="O338" s="93"/>
      <c r="P338" s="127"/>
      <c r="Q338" s="127"/>
      <c r="R338" s="127"/>
      <c r="S338" s="127">
        <v>1</v>
      </c>
      <c r="T338" s="127"/>
      <c r="U338" s="127"/>
      <c r="V338" s="96"/>
    </row>
    <row r="339" spans="1:22" ht="38.25" outlineLevel="2" x14ac:dyDescent="0.4">
      <c r="A339" s="122">
        <v>434</v>
      </c>
      <c r="B339" s="122"/>
      <c r="C339" s="123" t="s">
        <v>847</v>
      </c>
      <c r="D339" s="123">
        <v>11.1</v>
      </c>
      <c r="E339" s="123" t="s">
        <v>852</v>
      </c>
      <c r="F339" s="134" t="s">
        <v>188</v>
      </c>
      <c r="G339" s="150"/>
      <c r="H339" s="124" t="s">
        <v>39</v>
      </c>
      <c r="I339" s="123"/>
      <c r="J339" s="123"/>
      <c r="K339" s="125">
        <v>0</v>
      </c>
      <c r="L339" s="126" t="s">
        <v>1501</v>
      </c>
      <c r="M339" s="126" t="s">
        <v>27</v>
      </c>
      <c r="N339" s="126" t="s">
        <v>1501</v>
      </c>
      <c r="O339" s="93"/>
      <c r="P339" s="127"/>
      <c r="Q339" s="127"/>
      <c r="R339" s="127"/>
      <c r="S339" s="127">
        <v>1</v>
      </c>
      <c r="T339" s="127"/>
      <c r="U339" s="127"/>
      <c r="V339" s="96"/>
    </row>
    <row r="340" spans="1:22" ht="27" outlineLevel="2" x14ac:dyDescent="0.4">
      <c r="A340" s="122">
        <v>435</v>
      </c>
      <c r="B340" s="122"/>
      <c r="C340" s="123" t="s">
        <v>847</v>
      </c>
      <c r="D340" s="123" t="s">
        <v>853</v>
      </c>
      <c r="E340" s="123" t="s">
        <v>234</v>
      </c>
      <c r="F340" s="123" t="s">
        <v>854</v>
      </c>
      <c r="G340" s="132" t="s">
        <v>165</v>
      </c>
      <c r="H340" s="124" t="s">
        <v>39</v>
      </c>
      <c r="I340" s="142" t="s">
        <v>855</v>
      </c>
      <c r="J340" s="123"/>
      <c r="K340" s="125">
        <v>1</v>
      </c>
      <c r="L340" s="126" t="s">
        <v>1501</v>
      </c>
      <c r="M340" s="126" t="s">
        <v>27</v>
      </c>
      <c r="N340" s="126" t="s">
        <v>1501</v>
      </c>
      <c r="O340" s="93"/>
      <c r="P340" s="127"/>
      <c r="Q340" s="127"/>
      <c r="R340" s="127"/>
      <c r="S340" s="127">
        <v>1</v>
      </c>
      <c r="T340" s="127"/>
      <c r="U340" s="127"/>
      <c r="V340" s="78"/>
    </row>
    <row r="341" spans="1:22" ht="27" outlineLevel="2" x14ac:dyDescent="0.4">
      <c r="A341" s="122">
        <v>436</v>
      </c>
      <c r="B341" s="122"/>
      <c r="C341" s="123" t="s">
        <v>847</v>
      </c>
      <c r="D341" s="123" t="s">
        <v>856</v>
      </c>
      <c r="E341" s="123" t="s">
        <v>857</v>
      </c>
      <c r="F341" s="134" t="s">
        <v>188</v>
      </c>
      <c r="G341" s="128"/>
      <c r="H341" s="124" t="s">
        <v>39</v>
      </c>
      <c r="I341" s="142" t="s">
        <v>855</v>
      </c>
      <c r="J341" s="123"/>
      <c r="K341" s="125">
        <v>0</v>
      </c>
      <c r="L341" s="126" t="s">
        <v>1501</v>
      </c>
      <c r="M341" s="126" t="s">
        <v>27</v>
      </c>
      <c r="N341" s="126" t="s">
        <v>1501</v>
      </c>
      <c r="O341" s="93"/>
      <c r="P341" s="127"/>
      <c r="Q341" s="127"/>
      <c r="R341" s="127"/>
      <c r="S341" s="127">
        <v>1</v>
      </c>
      <c r="T341" s="127"/>
      <c r="U341" s="127"/>
      <c r="V341" s="96"/>
    </row>
    <row r="342" spans="1:22" ht="38.25" outlineLevel="2" x14ac:dyDescent="0.4">
      <c r="A342" s="122">
        <v>437</v>
      </c>
      <c r="B342" s="122" t="s">
        <v>248</v>
      </c>
      <c r="C342" s="123" t="s">
        <v>847</v>
      </c>
      <c r="D342" s="123" t="s">
        <v>858</v>
      </c>
      <c r="E342" s="123" t="s">
        <v>859</v>
      </c>
      <c r="F342" s="123" t="s">
        <v>860</v>
      </c>
      <c r="G342" s="132" t="s">
        <v>165</v>
      </c>
      <c r="H342" s="124" t="s">
        <v>39</v>
      </c>
      <c r="I342" s="142" t="s">
        <v>855</v>
      </c>
      <c r="J342" s="123"/>
      <c r="K342" s="125">
        <v>1</v>
      </c>
      <c r="L342" s="126" t="s">
        <v>1501</v>
      </c>
      <c r="M342" s="126" t="s">
        <v>27</v>
      </c>
      <c r="N342" s="126" t="s">
        <v>1501</v>
      </c>
      <c r="O342" s="93"/>
      <c r="P342" s="127"/>
      <c r="Q342" s="127"/>
      <c r="R342" s="127"/>
      <c r="S342" s="127">
        <v>1</v>
      </c>
      <c r="T342" s="127"/>
      <c r="U342" s="127"/>
      <c r="V342" s="78"/>
    </row>
    <row r="343" spans="1:22" ht="27" outlineLevel="2" x14ac:dyDescent="0.4">
      <c r="A343" s="122">
        <v>438</v>
      </c>
      <c r="B343" s="122"/>
      <c r="C343" s="123" t="s">
        <v>847</v>
      </c>
      <c r="D343" s="123" t="s">
        <v>861</v>
      </c>
      <c r="E343" s="123" t="s">
        <v>862</v>
      </c>
      <c r="F343" s="134" t="s">
        <v>188</v>
      </c>
      <c r="G343" s="128"/>
      <c r="H343" s="124" t="s">
        <v>39</v>
      </c>
      <c r="I343" s="142" t="s">
        <v>863</v>
      </c>
      <c r="J343" s="123"/>
      <c r="K343" s="125">
        <v>0</v>
      </c>
      <c r="L343" s="126" t="s">
        <v>1501</v>
      </c>
      <c r="M343" s="126" t="s">
        <v>27</v>
      </c>
      <c r="N343" s="126" t="s">
        <v>1501</v>
      </c>
      <c r="O343" s="93"/>
      <c r="P343" s="127"/>
      <c r="Q343" s="127"/>
      <c r="R343" s="127"/>
      <c r="S343" s="127">
        <v>1</v>
      </c>
      <c r="T343" s="127"/>
      <c r="U343" s="127"/>
      <c r="V343" s="96"/>
    </row>
    <row r="344" spans="1:22" ht="38.25" outlineLevel="2" x14ac:dyDescent="0.4">
      <c r="A344" s="122">
        <v>439</v>
      </c>
      <c r="B344" s="122" t="s">
        <v>248</v>
      </c>
      <c r="C344" s="123" t="s">
        <v>847</v>
      </c>
      <c r="D344" s="123" t="s">
        <v>864</v>
      </c>
      <c r="E344" s="123" t="s">
        <v>859</v>
      </c>
      <c r="F344" s="123" t="s">
        <v>865</v>
      </c>
      <c r="G344" s="132" t="s">
        <v>165</v>
      </c>
      <c r="H344" s="124" t="s">
        <v>39</v>
      </c>
      <c r="I344" s="132" t="s">
        <v>863</v>
      </c>
      <c r="J344" s="123"/>
      <c r="K344" s="125">
        <v>1</v>
      </c>
      <c r="L344" s="126" t="s">
        <v>1501</v>
      </c>
      <c r="M344" s="126" t="s">
        <v>27</v>
      </c>
      <c r="N344" s="126" t="s">
        <v>1501</v>
      </c>
      <c r="O344" s="93"/>
      <c r="P344" s="127"/>
      <c r="Q344" s="127"/>
      <c r="R344" s="127"/>
      <c r="S344" s="127">
        <v>1</v>
      </c>
      <c r="T344" s="127"/>
      <c r="U344" s="127"/>
      <c r="V344" s="78"/>
    </row>
    <row r="345" spans="1:22" ht="27" outlineLevel="2" x14ac:dyDescent="0.4">
      <c r="A345" s="122">
        <v>440</v>
      </c>
      <c r="B345" s="122"/>
      <c r="C345" s="123" t="s">
        <v>847</v>
      </c>
      <c r="D345" s="123" t="s">
        <v>866</v>
      </c>
      <c r="E345" s="123" t="s">
        <v>867</v>
      </c>
      <c r="F345" s="134" t="s">
        <v>188</v>
      </c>
      <c r="G345" s="128"/>
      <c r="H345" s="124" t="s">
        <v>39</v>
      </c>
      <c r="I345" s="142" t="s">
        <v>868</v>
      </c>
      <c r="J345" s="123"/>
      <c r="K345" s="125">
        <v>0</v>
      </c>
      <c r="L345" s="126" t="s">
        <v>1501</v>
      </c>
      <c r="M345" s="126" t="s">
        <v>27</v>
      </c>
      <c r="N345" s="126" t="s">
        <v>1501</v>
      </c>
      <c r="O345" s="93"/>
      <c r="P345" s="127"/>
      <c r="Q345" s="127"/>
      <c r="R345" s="127"/>
      <c r="S345" s="127">
        <v>1</v>
      </c>
      <c r="T345" s="127"/>
      <c r="U345" s="127"/>
      <c r="V345" s="96"/>
    </row>
    <row r="346" spans="1:22" ht="38.25" outlineLevel="2" x14ac:dyDescent="0.4">
      <c r="A346" s="122">
        <v>441</v>
      </c>
      <c r="B346" s="122" t="s">
        <v>248</v>
      </c>
      <c r="C346" s="123" t="s">
        <v>847</v>
      </c>
      <c r="D346" s="123" t="s">
        <v>869</v>
      </c>
      <c r="E346" s="123" t="s">
        <v>859</v>
      </c>
      <c r="F346" s="123" t="s">
        <v>870</v>
      </c>
      <c r="G346" s="132" t="s">
        <v>165</v>
      </c>
      <c r="H346" s="124" t="s">
        <v>39</v>
      </c>
      <c r="I346" s="132" t="s">
        <v>868</v>
      </c>
      <c r="J346" s="123"/>
      <c r="K346" s="125">
        <v>1</v>
      </c>
      <c r="L346" s="126" t="s">
        <v>1501</v>
      </c>
      <c r="M346" s="126" t="s">
        <v>27</v>
      </c>
      <c r="N346" s="126" t="s">
        <v>1501</v>
      </c>
      <c r="O346" s="93"/>
      <c r="P346" s="127"/>
      <c r="Q346" s="127"/>
      <c r="R346" s="127"/>
      <c r="S346" s="127">
        <v>1</v>
      </c>
      <c r="T346" s="127"/>
      <c r="U346" s="127"/>
      <c r="V346" s="78"/>
    </row>
    <row r="347" spans="1:22" ht="27" outlineLevel="2" x14ac:dyDescent="0.4">
      <c r="A347" s="122">
        <v>442</v>
      </c>
      <c r="B347" s="122"/>
      <c r="C347" s="123" t="s">
        <v>847</v>
      </c>
      <c r="D347" s="123" t="s">
        <v>871</v>
      </c>
      <c r="E347" s="123" t="s">
        <v>872</v>
      </c>
      <c r="F347" s="134" t="s">
        <v>188</v>
      </c>
      <c r="G347" s="128"/>
      <c r="H347" s="124" t="s">
        <v>39</v>
      </c>
      <c r="I347" s="142" t="s">
        <v>873</v>
      </c>
      <c r="J347" s="123"/>
      <c r="K347" s="125">
        <v>0</v>
      </c>
      <c r="L347" s="126" t="s">
        <v>1501</v>
      </c>
      <c r="M347" s="126" t="s">
        <v>27</v>
      </c>
      <c r="N347" s="126" t="s">
        <v>1501</v>
      </c>
      <c r="O347" s="93"/>
      <c r="P347" s="127"/>
      <c r="Q347" s="127"/>
      <c r="R347" s="127"/>
      <c r="S347" s="127">
        <v>1</v>
      </c>
      <c r="T347" s="127"/>
      <c r="U347" s="127"/>
      <c r="V347" s="96"/>
    </row>
    <row r="348" spans="1:22" ht="27" outlineLevel="2" x14ac:dyDescent="0.4">
      <c r="A348" s="122">
        <v>443</v>
      </c>
      <c r="B348" s="122" t="s">
        <v>248</v>
      </c>
      <c r="C348" s="123" t="s">
        <v>847</v>
      </c>
      <c r="D348" s="123" t="s">
        <v>874</v>
      </c>
      <c r="E348" s="123" t="s">
        <v>859</v>
      </c>
      <c r="F348" s="123" t="s">
        <v>875</v>
      </c>
      <c r="G348" s="132" t="s">
        <v>165</v>
      </c>
      <c r="H348" s="124" t="s">
        <v>39</v>
      </c>
      <c r="I348" s="132" t="s">
        <v>873</v>
      </c>
      <c r="J348" s="123"/>
      <c r="K348" s="125">
        <v>1</v>
      </c>
      <c r="L348" s="126" t="s">
        <v>1501</v>
      </c>
      <c r="M348" s="126" t="s">
        <v>27</v>
      </c>
      <c r="N348" s="126" t="s">
        <v>1501</v>
      </c>
      <c r="O348" s="93"/>
      <c r="P348" s="127"/>
      <c r="Q348" s="127"/>
      <c r="R348" s="127"/>
      <c r="S348" s="127">
        <v>1</v>
      </c>
      <c r="T348" s="127"/>
      <c r="U348" s="127"/>
      <c r="V348" s="78"/>
    </row>
    <row r="349" spans="1:22" ht="27" outlineLevel="2" x14ac:dyDescent="0.4">
      <c r="A349" s="122">
        <v>444</v>
      </c>
      <c r="B349" s="122"/>
      <c r="C349" s="123" t="s">
        <v>847</v>
      </c>
      <c r="D349" s="123" t="s">
        <v>876</v>
      </c>
      <c r="E349" s="123" t="s">
        <v>877</v>
      </c>
      <c r="F349" s="134" t="s">
        <v>188</v>
      </c>
      <c r="G349" s="128"/>
      <c r="H349" s="124" t="s">
        <v>39</v>
      </c>
      <c r="I349" s="142" t="s">
        <v>878</v>
      </c>
      <c r="J349" s="123"/>
      <c r="K349" s="125">
        <v>0</v>
      </c>
      <c r="L349" s="126" t="s">
        <v>1501</v>
      </c>
      <c r="M349" s="126" t="s">
        <v>27</v>
      </c>
      <c r="N349" s="126" t="s">
        <v>1501</v>
      </c>
      <c r="O349" s="93"/>
      <c r="P349" s="127"/>
      <c r="Q349" s="127"/>
      <c r="R349" s="127"/>
      <c r="S349" s="127">
        <v>1</v>
      </c>
      <c r="T349" s="127"/>
      <c r="U349" s="127"/>
      <c r="V349" s="96"/>
    </row>
    <row r="350" spans="1:22" ht="51" outlineLevel="2" x14ac:dyDescent="0.4">
      <c r="A350" s="122">
        <v>445</v>
      </c>
      <c r="B350" s="122" t="s">
        <v>248</v>
      </c>
      <c r="C350" s="123" t="s">
        <v>847</v>
      </c>
      <c r="D350" s="123" t="s">
        <v>879</v>
      </c>
      <c r="E350" s="123" t="s">
        <v>859</v>
      </c>
      <c r="F350" s="123" t="s">
        <v>880</v>
      </c>
      <c r="G350" s="132" t="s">
        <v>165</v>
      </c>
      <c r="H350" s="124" t="s">
        <v>39</v>
      </c>
      <c r="I350" s="132" t="s">
        <v>878</v>
      </c>
      <c r="J350" s="123"/>
      <c r="K350" s="125">
        <v>1</v>
      </c>
      <c r="L350" s="126" t="s">
        <v>1501</v>
      </c>
      <c r="M350" s="126" t="s">
        <v>27</v>
      </c>
      <c r="N350" s="126" t="s">
        <v>1501</v>
      </c>
      <c r="O350" s="93"/>
      <c r="P350" s="127"/>
      <c r="Q350" s="127"/>
      <c r="R350" s="127"/>
      <c r="S350" s="127">
        <v>1</v>
      </c>
      <c r="T350" s="127"/>
      <c r="U350" s="127"/>
      <c r="V350" s="78"/>
    </row>
    <row r="351" spans="1:22" ht="27" outlineLevel="2" x14ac:dyDescent="0.4">
      <c r="A351" s="122">
        <v>446</v>
      </c>
      <c r="B351" s="122"/>
      <c r="C351" s="123" t="s">
        <v>847</v>
      </c>
      <c r="D351" s="123" t="s">
        <v>881</v>
      </c>
      <c r="E351" s="123" t="s">
        <v>882</v>
      </c>
      <c r="F351" s="134" t="s">
        <v>188</v>
      </c>
      <c r="G351" s="128"/>
      <c r="H351" s="124" t="s">
        <v>39</v>
      </c>
      <c r="I351" s="142" t="s">
        <v>883</v>
      </c>
      <c r="J351" s="123"/>
      <c r="K351" s="125">
        <v>0</v>
      </c>
      <c r="L351" s="126" t="s">
        <v>1501</v>
      </c>
      <c r="M351" s="126" t="s">
        <v>27</v>
      </c>
      <c r="N351" s="126" t="s">
        <v>1501</v>
      </c>
      <c r="O351" s="93"/>
      <c r="P351" s="127"/>
      <c r="Q351" s="127"/>
      <c r="R351" s="127"/>
      <c r="S351" s="127">
        <v>1</v>
      </c>
      <c r="T351" s="127"/>
      <c r="U351" s="127"/>
      <c r="V351" s="96"/>
    </row>
    <row r="352" spans="1:22" ht="38.25" outlineLevel="2" x14ac:dyDescent="0.4">
      <c r="A352" s="122">
        <v>447</v>
      </c>
      <c r="B352" s="122" t="s">
        <v>248</v>
      </c>
      <c r="C352" s="123" t="s">
        <v>847</v>
      </c>
      <c r="D352" s="123" t="s">
        <v>884</v>
      </c>
      <c r="E352" s="123" t="s">
        <v>859</v>
      </c>
      <c r="F352" s="123" t="s">
        <v>885</v>
      </c>
      <c r="G352" s="132" t="s">
        <v>165</v>
      </c>
      <c r="H352" s="124" t="s">
        <v>39</v>
      </c>
      <c r="I352" s="132" t="s">
        <v>883</v>
      </c>
      <c r="J352" s="123"/>
      <c r="K352" s="125">
        <v>1</v>
      </c>
      <c r="L352" s="126" t="s">
        <v>1501</v>
      </c>
      <c r="M352" s="126" t="s">
        <v>27</v>
      </c>
      <c r="N352" s="126" t="s">
        <v>1501</v>
      </c>
      <c r="O352" s="93"/>
      <c r="P352" s="127"/>
      <c r="Q352" s="127"/>
      <c r="R352" s="127"/>
      <c r="S352" s="127">
        <v>1</v>
      </c>
      <c r="T352" s="127"/>
      <c r="U352" s="127"/>
      <c r="V352" s="78"/>
    </row>
    <row r="353" spans="1:22" ht="27" outlineLevel="2" x14ac:dyDescent="0.4">
      <c r="A353" s="122">
        <v>448</v>
      </c>
      <c r="B353" s="122"/>
      <c r="C353" s="123" t="s">
        <v>847</v>
      </c>
      <c r="D353" s="123" t="s">
        <v>886</v>
      </c>
      <c r="E353" s="123" t="s">
        <v>887</v>
      </c>
      <c r="F353" s="134" t="s">
        <v>188</v>
      </c>
      <c r="G353" s="128"/>
      <c r="H353" s="124" t="s">
        <v>39</v>
      </c>
      <c r="I353" s="142" t="s">
        <v>888</v>
      </c>
      <c r="J353" s="123"/>
      <c r="K353" s="125">
        <v>0</v>
      </c>
      <c r="L353" s="126" t="s">
        <v>1501</v>
      </c>
      <c r="M353" s="126" t="s">
        <v>27</v>
      </c>
      <c r="N353" s="126" t="s">
        <v>1501</v>
      </c>
      <c r="O353" s="93"/>
      <c r="P353" s="127"/>
      <c r="Q353" s="127"/>
      <c r="R353" s="127"/>
      <c r="S353" s="127">
        <v>1</v>
      </c>
      <c r="T353" s="127"/>
      <c r="U353" s="127"/>
      <c r="V353" s="96"/>
    </row>
    <row r="354" spans="1:22" ht="38.25" outlineLevel="2" x14ac:dyDescent="0.4">
      <c r="A354" s="122">
        <v>449</v>
      </c>
      <c r="B354" s="122" t="s">
        <v>248</v>
      </c>
      <c r="C354" s="123" t="s">
        <v>847</v>
      </c>
      <c r="D354" s="123" t="s">
        <v>889</v>
      </c>
      <c r="E354" s="123" t="s">
        <v>859</v>
      </c>
      <c r="F354" s="123" t="s">
        <v>890</v>
      </c>
      <c r="G354" s="132" t="s">
        <v>165</v>
      </c>
      <c r="H354" s="124" t="s">
        <v>39</v>
      </c>
      <c r="I354" s="132" t="s">
        <v>888</v>
      </c>
      <c r="J354" s="123"/>
      <c r="K354" s="125">
        <v>1</v>
      </c>
      <c r="L354" s="126" t="s">
        <v>1501</v>
      </c>
      <c r="M354" s="126" t="s">
        <v>27</v>
      </c>
      <c r="N354" s="126" t="s">
        <v>1501</v>
      </c>
      <c r="O354" s="93"/>
      <c r="P354" s="127"/>
      <c r="Q354" s="127"/>
      <c r="R354" s="127"/>
      <c r="S354" s="127">
        <v>1</v>
      </c>
      <c r="T354" s="127"/>
      <c r="U354" s="127"/>
      <c r="V354" s="78"/>
    </row>
    <row r="355" spans="1:22" ht="27" outlineLevel="2" x14ac:dyDescent="0.4">
      <c r="A355" s="122">
        <v>450</v>
      </c>
      <c r="B355" s="122"/>
      <c r="C355" s="123" t="s">
        <v>847</v>
      </c>
      <c r="D355" s="123" t="s">
        <v>891</v>
      </c>
      <c r="E355" s="123" t="s">
        <v>892</v>
      </c>
      <c r="F355" s="134" t="s">
        <v>188</v>
      </c>
      <c r="G355" s="128"/>
      <c r="H355" s="124" t="s">
        <v>39</v>
      </c>
      <c r="I355" s="142" t="s">
        <v>893</v>
      </c>
      <c r="J355" s="123"/>
      <c r="K355" s="125">
        <v>0</v>
      </c>
      <c r="L355" s="126" t="s">
        <v>1501</v>
      </c>
      <c r="M355" s="126" t="s">
        <v>27</v>
      </c>
      <c r="N355" s="126" t="s">
        <v>1501</v>
      </c>
      <c r="O355" s="93"/>
      <c r="P355" s="127"/>
      <c r="Q355" s="127"/>
      <c r="R355" s="127"/>
      <c r="S355" s="127">
        <v>1</v>
      </c>
      <c r="T355" s="127"/>
      <c r="U355" s="127"/>
      <c r="V355" s="96"/>
    </row>
    <row r="356" spans="1:22" ht="51" outlineLevel="2" x14ac:dyDescent="0.4">
      <c r="A356" s="122">
        <v>451</v>
      </c>
      <c r="B356" s="122" t="s">
        <v>248</v>
      </c>
      <c r="C356" s="123" t="s">
        <v>847</v>
      </c>
      <c r="D356" s="123" t="s">
        <v>894</v>
      </c>
      <c r="E356" s="123" t="s">
        <v>859</v>
      </c>
      <c r="F356" s="123" t="s">
        <v>895</v>
      </c>
      <c r="G356" s="132" t="s">
        <v>165</v>
      </c>
      <c r="H356" s="124" t="s">
        <v>39</v>
      </c>
      <c r="I356" s="132" t="s">
        <v>893</v>
      </c>
      <c r="J356" s="123"/>
      <c r="K356" s="125">
        <v>1</v>
      </c>
      <c r="L356" s="126" t="s">
        <v>1501</v>
      </c>
      <c r="M356" s="126" t="s">
        <v>27</v>
      </c>
      <c r="N356" s="126" t="s">
        <v>1501</v>
      </c>
      <c r="O356" s="93"/>
      <c r="P356" s="127"/>
      <c r="Q356" s="127"/>
      <c r="R356" s="127"/>
      <c r="S356" s="127">
        <v>1</v>
      </c>
      <c r="T356" s="127"/>
      <c r="U356" s="127"/>
      <c r="V356" s="78"/>
    </row>
    <row r="357" spans="1:22" ht="27" outlineLevel="2" x14ac:dyDescent="0.4">
      <c r="A357" s="149">
        <v>485</v>
      </c>
      <c r="B357" s="149"/>
      <c r="C357" s="142" t="s">
        <v>847</v>
      </c>
      <c r="D357" s="132" t="s">
        <v>896</v>
      </c>
      <c r="E357" s="132" t="s">
        <v>897</v>
      </c>
      <c r="F357" s="132" t="s">
        <v>898</v>
      </c>
      <c r="G357" s="132" t="s">
        <v>165</v>
      </c>
      <c r="H357" s="130" t="s">
        <v>39</v>
      </c>
      <c r="I357" s="142" t="s">
        <v>899</v>
      </c>
      <c r="J357" s="123"/>
      <c r="K357" s="125">
        <v>1</v>
      </c>
      <c r="L357" s="126" t="s">
        <v>1501</v>
      </c>
      <c r="M357" s="126" t="s">
        <v>27</v>
      </c>
      <c r="N357" s="126" t="s">
        <v>1501</v>
      </c>
      <c r="O357" s="93"/>
      <c r="P357" s="127"/>
      <c r="Q357" s="127"/>
      <c r="R357" s="127"/>
      <c r="S357" s="127">
        <v>1</v>
      </c>
      <c r="T357" s="127"/>
      <c r="U357" s="127"/>
      <c r="V357" s="78"/>
    </row>
    <row r="358" spans="1:22" ht="27" outlineLevel="2" x14ac:dyDescent="0.4">
      <c r="A358" s="149">
        <v>486</v>
      </c>
      <c r="B358" s="149"/>
      <c r="C358" s="142" t="s">
        <v>847</v>
      </c>
      <c r="D358" s="132" t="s">
        <v>900</v>
      </c>
      <c r="E358" s="132" t="s">
        <v>901</v>
      </c>
      <c r="F358" s="132" t="s">
        <v>902</v>
      </c>
      <c r="G358" s="132" t="s">
        <v>165</v>
      </c>
      <c r="H358" s="130" t="s">
        <v>39</v>
      </c>
      <c r="I358" s="132" t="s">
        <v>903</v>
      </c>
      <c r="J358" s="123"/>
      <c r="K358" s="125">
        <v>1</v>
      </c>
      <c r="L358" s="126" t="s">
        <v>1501</v>
      </c>
      <c r="M358" s="126" t="s">
        <v>27</v>
      </c>
      <c r="N358" s="126" t="s">
        <v>1501</v>
      </c>
      <c r="O358" s="93"/>
      <c r="P358" s="127"/>
      <c r="Q358" s="127"/>
      <c r="R358" s="127"/>
      <c r="S358" s="127">
        <v>1</v>
      </c>
      <c r="T358" s="127"/>
      <c r="U358" s="127"/>
      <c r="V358" s="78"/>
    </row>
    <row r="359" spans="1:22" ht="38.25" outlineLevel="2" x14ac:dyDescent="0.4">
      <c r="A359" s="149">
        <v>487</v>
      </c>
      <c r="B359" s="149"/>
      <c r="C359" s="142" t="s">
        <v>847</v>
      </c>
      <c r="D359" s="132" t="s">
        <v>904</v>
      </c>
      <c r="E359" s="132" t="s">
        <v>905</v>
      </c>
      <c r="F359" s="132" t="s">
        <v>906</v>
      </c>
      <c r="G359" s="132" t="s">
        <v>165</v>
      </c>
      <c r="H359" s="130" t="s">
        <v>80</v>
      </c>
      <c r="I359" s="142" t="s">
        <v>907</v>
      </c>
      <c r="J359" s="142" t="s">
        <v>908</v>
      </c>
      <c r="K359" s="125">
        <v>1</v>
      </c>
      <c r="L359" s="126" t="s">
        <v>1509</v>
      </c>
      <c r="M359" s="126" t="s">
        <v>27</v>
      </c>
      <c r="N359" s="126" t="s">
        <v>1509</v>
      </c>
      <c r="O359" s="93"/>
      <c r="P359" s="127"/>
      <c r="Q359" s="127"/>
      <c r="R359" s="127"/>
      <c r="S359" s="127">
        <v>0.9</v>
      </c>
      <c r="T359" s="127"/>
      <c r="U359" s="127"/>
      <c r="V359" s="78"/>
    </row>
    <row r="360" spans="1:22" outlineLevel="2" x14ac:dyDescent="0.4">
      <c r="A360" s="122" t="s">
        <v>909</v>
      </c>
      <c r="B360" s="122"/>
      <c r="C360" s="123" t="s">
        <v>847</v>
      </c>
      <c r="D360" s="123" t="s">
        <v>186</v>
      </c>
      <c r="E360" s="123" t="s">
        <v>187</v>
      </c>
      <c r="F360" s="134" t="s">
        <v>188</v>
      </c>
      <c r="G360" s="123"/>
      <c r="H360" s="124" t="s">
        <v>34</v>
      </c>
      <c r="I360" s="123"/>
      <c r="J360" s="123"/>
      <c r="K360" s="125">
        <v>0</v>
      </c>
      <c r="L360" s="126" t="s">
        <v>27</v>
      </c>
      <c r="M360" s="126" t="s">
        <v>27</v>
      </c>
      <c r="N360" s="126" t="s">
        <v>27</v>
      </c>
      <c r="O360" s="93"/>
      <c r="P360" s="127"/>
      <c r="Q360" s="127"/>
      <c r="R360" s="127"/>
      <c r="S360" s="127"/>
      <c r="T360" s="127"/>
      <c r="U360" s="127"/>
      <c r="V360" s="96"/>
    </row>
    <row r="361" spans="1:22" ht="25.5" outlineLevel="2" x14ac:dyDescent="0.4">
      <c r="A361" s="122" t="s">
        <v>909</v>
      </c>
      <c r="B361" s="122"/>
      <c r="C361" s="123" t="s">
        <v>847</v>
      </c>
      <c r="D361" s="123" t="s">
        <v>186</v>
      </c>
      <c r="E361" s="123" t="s">
        <v>910</v>
      </c>
      <c r="F361" s="123" t="s">
        <v>911</v>
      </c>
      <c r="G361" s="123"/>
      <c r="H361" s="124" t="s">
        <v>34</v>
      </c>
      <c r="I361" s="123"/>
      <c r="J361" s="123"/>
      <c r="K361" s="125" t="s">
        <v>34</v>
      </c>
      <c r="L361" s="126" t="s">
        <v>27</v>
      </c>
      <c r="M361" s="126" t="s">
        <v>27</v>
      </c>
      <c r="N361" s="126" t="s">
        <v>27</v>
      </c>
      <c r="O361" s="93"/>
      <c r="P361" s="127"/>
      <c r="Q361" s="127"/>
      <c r="R361" s="127"/>
      <c r="S361" s="127"/>
      <c r="T361" s="127"/>
      <c r="U361" s="127"/>
      <c r="V361" s="78"/>
    </row>
    <row r="362" spans="1:22" outlineLevel="2" x14ac:dyDescent="0.4">
      <c r="A362" s="122" t="s">
        <v>909</v>
      </c>
      <c r="B362" s="122" t="s">
        <v>248</v>
      </c>
      <c r="C362" s="123" t="s">
        <v>847</v>
      </c>
      <c r="D362" s="123" t="s">
        <v>186</v>
      </c>
      <c r="E362" s="123" t="s">
        <v>912</v>
      </c>
      <c r="F362" s="123" t="s">
        <v>913</v>
      </c>
      <c r="G362" s="123"/>
      <c r="H362" s="124" t="s">
        <v>34</v>
      </c>
      <c r="I362" s="123"/>
      <c r="J362" s="123"/>
      <c r="K362" s="125">
        <v>1</v>
      </c>
      <c r="L362" s="126" t="s">
        <v>27</v>
      </c>
      <c r="M362" s="126" t="s">
        <v>27</v>
      </c>
      <c r="N362" s="126" t="s">
        <v>27</v>
      </c>
      <c r="O362" s="93"/>
      <c r="P362" s="127"/>
      <c r="Q362" s="127"/>
      <c r="R362" s="127"/>
      <c r="S362" s="127"/>
      <c r="T362" s="127"/>
      <c r="U362" s="127"/>
      <c r="V362" s="78"/>
    </row>
    <row r="363" spans="1:22" ht="17.649999999999999" outlineLevel="1" x14ac:dyDescent="0.4">
      <c r="A363" s="116" t="s">
        <v>914</v>
      </c>
      <c r="B363" s="117"/>
      <c r="C363" s="117"/>
      <c r="D363" s="118"/>
      <c r="E363" s="118"/>
      <c r="F363" s="118"/>
      <c r="G363" s="118"/>
      <c r="H363" s="118"/>
      <c r="I363" s="118"/>
      <c r="J363" s="118"/>
      <c r="K363" s="119"/>
      <c r="L363" s="118"/>
      <c r="M363" s="118"/>
      <c r="N363" s="118"/>
      <c r="O363" s="93"/>
      <c r="P363" s="120"/>
      <c r="Q363" s="118"/>
      <c r="R363" s="121"/>
      <c r="S363" s="120"/>
      <c r="T363" s="118"/>
      <c r="U363" s="121"/>
      <c r="V363" s="78"/>
    </row>
    <row r="364" spans="1:22" ht="51" outlineLevel="2" x14ac:dyDescent="0.4">
      <c r="A364" s="122">
        <v>152</v>
      </c>
      <c r="B364" s="122"/>
      <c r="C364" s="123">
        <v>38.521999999999998</v>
      </c>
      <c r="D364" s="123" t="s">
        <v>915</v>
      </c>
      <c r="E364" s="123" t="s">
        <v>916</v>
      </c>
      <c r="F364" s="123" t="s">
        <v>917</v>
      </c>
      <c r="G364" s="128" t="s">
        <v>918</v>
      </c>
      <c r="H364" s="130" t="s">
        <v>80</v>
      </c>
      <c r="I364" s="128" t="s">
        <v>919</v>
      </c>
      <c r="J364" s="128"/>
      <c r="K364" s="125">
        <v>1</v>
      </c>
      <c r="L364" s="126" t="s">
        <v>1510</v>
      </c>
      <c r="M364" s="126" t="s">
        <v>1510</v>
      </c>
      <c r="N364" s="126" t="s">
        <v>27</v>
      </c>
      <c r="O364" s="93"/>
      <c r="P364" s="127">
        <v>0.1</v>
      </c>
      <c r="Q364" s="127"/>
      <c r="R364" s="127"/>
      <c r="S364" s="127"/>
      <c r="T364" s="127"/>
      <c r="U364" s="127"/>
      <c r="V364" s="96"/>
    </row>
    <row r="365" spans="1:22" ht="38.25" outlineLevel="2" x14ac:dyDescent="0.4">
      <c r="A365" s="122">
        <v>153</v>
      </c>
      <c r="B365" s="122"/>
      <c r="C365" s="123">
        <v>38.521999999999998</v>
      </c>
      <c r="D365" s="123" t="s">
        <v>920</v>
      </c>
      <c r="E365" s="123" t="s">
        <v>921</v>
      </c>
      <c r="F365" s="123" t="s">
        <v>922</v>
      </c>
      <c r="G365" s="128"/>
      <c r="H365" s="130" t="s">
        <v>80</v>
      </c>
      <c r="I365" s="128"/>
      <c r="J365" s="128"/>
      <c r="K365" s="125">
        <v>1</v>
      </c>
      <c r="L365" s="126" t="s">
        <v>1495</v>
      </c>
      <c r="M365" s="126" t="s">
        <v>1495</v>
      </c>
      <c r="N365" s="126" t="s">
        <v>27</v>
      </c>
      <c r="O365" s="93"/>
      <c r="P365" s="127">
        <v>0</v>
      </c>
      <c r="Q365" s="127"/>
      <c r="R365" s="127"/>
      <c r="S365" s="127"/>
      <c r="T365" s="127"/>
      <c r="U365" s="127"/>
      <c r="V365" s="96"/>
    </row>
    <row r="366" spans="1:22" ht="27" outlineLevel="2" x14ac:dyDescent="0.4">
      <c r="A366" s="122">
        <v>317</v>
      </c>
      <c r="B366" s="122"/>
      <c r="C366" s="123">
        <v>38.521999999999998</v>
      </c>
      <c r="D366" s="123" t="s">
        <v>923</v>
      </c>
      <c r="E366" s="123" t="s">
        <v>924</v>
      </c>
      <c r="F366" s="123" t="s">
        <v>925</v>
      </c>
      <c r="G366" s="132" t="s">
        <v>926</v>
      </c>
      <c r="H366" s="124" t="s">
        <v>39</v>
      </c>
      <c r="I366" s="128" t="s">
        <v>927</v>
      </c>
      <c r="J366" s="128"/>
      <c r="K366" s="125">
        <v>1</v>
      </c>
      <c r="L366" s="126" t="s">
        <v>1501</v>
      </c>
      <c r="M366" s="126" t="s">
        <v>1501</v>
      </c>
      <c r="N366" s="126" t="s">
        <v>27</v>
      </c>
      <c r="O366" s="93"/>
      <c r="P366" s="127">
        <v>1</v>
      </c>
      <c r="Q366" s="127"/>
      <c r="R366" s="127"/>
      <c r="S366" s="127"/>
      <c r="T366" s="127"/>
      <c r="U366" s="127"/>
      <c r="V366" s="96"/>
    </row>
    <row r="367" spans="1:22" ht="27" outlineLevel="2" x14ac:dyDescent="0.4">
      <c r="A367" s="122">
        <v>318</v>
      </c>
      <c r="B367" s="122"/>
      <c r="C367" s="123">
        <v>38.521999999999998</v>
      </c>
      <c r="D367" s="123">
        <v>4.2</v>
      </c>
      <c r="E367" s="123" t="s">
        <v>928</v>
      </c>
      <c r="F367" s="123" t="s">
        <v>929</v>
      </c>
      <c r="G367" s="132" t="s">
        <v>926</v>
      </c>
      <c r="H367" s="124" t="s">
        <v>39</v>
      </c>
      <c r="I367" s="128" t="s">
        <v>930</v>
      </c>
      <c r="J367" s="128"/>
      <c r="K367" s="125">
        <v>1</v>
      </c>
      <c r="L367" s="126" t="s">
        <v>1501</v>
      </c>
      <c r="M367" s="126" t="s">
        <v>1501</v>
      </c>
      <c r="N367" s="126" t="s">
        <v>27</v>
      </c>
      <c r="O367" s="93"/>
      <c r="P367" s="127">
        <v>1</v>
      </c>
      <c r="Q367" s="127"/>
      <c r="R367" s="127"/>
      <c r="S367" s="127"/>
      <c r="T367" s="127"/>
      <c r="U367" s="127"/>
      <c r="V367" s="96"/>
    </row>
    <row r="368" spans="1:22" ht="17.649999999999999" outlineLevel="1" x14ac:dyDescent="0.4">
      <c r="A368" s="116" t="s">
        <v>931</v>
      </c>
      <c r="B368" s="117"/>
      <c r="C368" s="117"/>
      <c r="D368" s="118"/>
      <c r="E368" s="118"/>
      <c r="F368" s="148"/>
      <c r="G368" s="118"/>
      <c r="H368" s="118"/>
      <c r="I368" s="118"/>
      <c r="J368" s="118"/>
      <c r="K368" s="119"/>
      <c r="L368" s="118"/>
      <c r="M368" s="118"/>
      <c r="N368" s="118"/>
      <c r="O368" s="93"/>
      <c r="P368" s="120"/>
      <c r="Q368" s="118"/>
      <c r="R368" s="121"/>
      <c r="S368" s="120"/>
      <c r="T368" s="118"/>
      <c r="U368" s="121"/>
      <c r="V368" s="78"/>
    </row>
    <row r="369" spans="1:22" ht="51" outlineLevel="2" x14ac:dyDescent="0.4">
      <c r="A369" s="122"/>
      <c r="B369" s="122"/>
      <c r="C369" s="123">
        <v>38.533000000000001</v>
      </c>
      <c r="D369" s="123"/>
      <c r="E369" s="123" t="s">
        <v>33</v>
      </c>
      <c r="F369" s="123"/>
      <c r="G369" s="123"/>
      <c r="H369" s="124"/>
      <c r="I369" s="123"/>
      <c r="J369" s="123"/>
      <c r="K369" s="125" t="s">
        <v>34</v>
      </c>
      <c r="L369" s="126" t="s">
        <v>27</v>
      </c>
      <c r="M369" s="126" t="s">
        <v>27</v>
      </c>
      <c r="N369" s="126" t="s">
        <v>27</v>
      </c>
      <c r="O369" s="93"/>
      <c r="P369" s="127"/>
      <c r="Q369" s="127"/>
      <c r="R369" s="127"/>
      <c r="S369" s="127"/>
      <c r="T369" s="127"/>
      <c r="U369" s="127"/>
      <c r="V369" s="96"/>
    </row>
    <row r="370" spans="1:22" ht="38.25" outlineLevel="2" x14ac:dyDescent="0.4">
      <c r="A370" s="122">
        <v>474</v>
      </c>
      <c r="B370" s="122"/>
      <c r="C370" s="123">
        <v>38.533000000000001</v>
      </c>
      <c r="D370" s="123" t="s">
        <v>932</v>
      </c>
      <c r="E370" s="128" t="s">
        <v>933</v>
      </c>
      <c r="F370" s="128" t="s">
        <v>934</v>
      </c>
      <c r="G370" s="128" t="s">
        <v>935</v>
      </c>
      <c r="H370" s="124" t="s">
        <v>39</v>
      </c>
      <c r="I370" s="128" t="s">
        <v>936</v>
      </c>
      <c r="J370" s="128"/>
      <c r="K370" s="125">
        <v>0.2</v>
      </c>
      <c r="L370" s="126" t="s">
        <v>1497</v>
      </c>
      <c r="M370" s="126" t="s">
        <v>1497</v>
      </c>
      <c r="N370" s="126" t="s">
        <v>1497</v>
      </c>
      <c r="O370" s="93"/>
      <c r="P370" s="127">
        <v>1</v>
      </c>
      <c r="Q370" s="127"/>
      <c r="R370" s="127"/>
      <c r="S370" s="127">
        <v>1</v>
      </c>
      <c r="T370" s="127"/>
      <c r="U370" s="127"/>
      <c r="V370" s="137"/>
    </row>
    <row r="371" spans="1:22" outlineLevel="2" x14ac:dyDescent="0.4">
      <c r="A371" s="122">
        <v>321</v>
      </c>
      <c r="B371" s="122"/>
      <c r="C371" s="123">
        <v>38.533000000000001</v>
      </c>
      <c r="D371" s="123">
        <v>9</v>
      </c>
      <c r="E371" s="123" t="s">
        <v>937</v>
      </c>
      <c r="F371" s="134" t="s">
        <v>799</v>
      </c>
      <c r="G371" s="123"/>
      <c r="H371" s="124" t="s">
        <v>39</v>
      </c>
      <c r="I371" s="123" t="s">
        <v>938</v>
      </c>
      <c r="J371" s="123"/>
      <c r="K371" s="125">
        <v>0</v>
      </c>
      <c r="L371" s="126" t="s">
        <v>1497</v>
      </c>
      <c r="M371" s="126" t="s">
        <v>1497</v>
      </c>
      <c r="N371" s="126" t="s">
        <v>1497</v>
      </c>
      <c r="O371" s="93"/>
      <c r="P371" s="127">
        <v>1</v>
      </c>
      <c r="Q371" s="127"/>
      <c r="R371" s="127"/>
      <c r="S371" s="127">
        <v>1</v>
      </c>
      <c r="T371" s="127"/>
      <c r="U371" s="127"/>
      <c r="V371" s="96"/>
    </row>
    <row r="372" spans="1:22" outlineLevel="2" x14ac:dyDescent="0.4">
      <c r="A372" s="122">
        <v>322</v>
      </c>
      <c r="B372" s="122"/>
      <c r="C372" s="123">
        <v>38.533000000000001</v>
      </c>
      <c r="D372" s="123">
        <v>9.1</v>
      </c>
      <c r="E372" s="123" t="s">
        <v>939</v>
      </c>
      <c r="F372" s="134" t="s">
        <v>799</v>
      </c>
      <c r="G372" s="123"/>
      <c r="H372" s="124" t="s">
        <v>39</v>
      </c>
      <c r="I372" s="123" t="s">
        <v>938</v>
      </c>
      <c r="J372" s="123"/>
      <c r="K372" s="125">
        <v>0</v>
      </c>
      <c r="L372" s="126" t="s">
        <v>1497</v>
      </c>
      <c r="M372" s="126" t="s">
        <v>1497</v>
      </c>
      <c r="N372" s="126" t="s">
        <v>1497</v>
      </c>
      <c r="O372" s="93"/>
      <c r="P372" s="127">
        <v>1</v>
      </c>
      <c r="Q372" s="127"/>
      <c r="R372" s="127"/>
      <c r="S372" s="127">
        <v>1</v>
      </c>
      <c r="T372" s="127"/>
      <c r="U372" s="127"/>
      <c r="V372" s="96"/>
    </row>
    <row r="373" spans="1:22" outlineLevel="2" x14ac:dyDescent="0.4">
      <c r="A373" s="122">
        <v>323</v>
      </c>
      <c r="B373" s="122"/>
      <c r="C373" s="123">
        <v>38.533000000000001</v>
      </c>
      <c r="D373" s="123" t="s">
        <v>940</v>
      </c>
      <c r="E373" s="123" t="s">
        <v>941</v>
      </c>
      <c r="F373" s="134" t="s">
        <v>799</v>
      </c>
      <c r="G373" s="123"/>
      <c r="H373" s="124" t="s">
        <v>39</v>
      </c>
      <c r="I373" s="123" t="s">
        <v>938</v>
      </c>
      <c r="J373" s="123"/>
      <c r="K373" s="125">
        <v>0</v>
      </c>
      <c r="L373" s="126" t="s">
        <v>1497</v>
      </c>
      <c r="M373" s="126" t="s">
        <v>1497</v>
      </c>
      <c r="N373" s="126" t="s">
        <v>1497</v>
      </c>
      <c r="O373" s="93"/>
      <c r="P373" s="127">
        <v>1</v>
      </c>
      <c r="Q373" s="127"/>
      <c r="R373" s="127"/>
      <c r="S373" s="127">
        <v>1</v>
      </c>
      <c r="T373" s="127"/>
      <c r="U373" s="127"/>
      <c r="V373" s="96"/>
    </row>
    <row r="374" spans="1:22" outlineLevel="2" x14ac:dyDescent="0.4">
      <c r="A374" s="122">
        <v>324</v>
      </c>
      <c r="B374" s="122"/>
      <c r="C374" s="123">
        <v>38.533000000000001</v>
      </c>
      <c r="D374" s="123" t="s">
        <v>942</v>
      </c>
      <c r="E374" s="123" t="s">
        <v>244</v>
      </c>
      <c r="F374" s="134" t="s">
        <v>799</v>
      </c>
      <c r="G374" s="123"/>
      <c r="H374" s="124" t="s">
        <v>39</v>
      </c>
      <c r="I374" s="123" t="s">
        <v>938</v>
      </c>
      <c r="J374" s="123"/>
      <c r="K374" s="125">
        <v>0</v>
      </c>
      <c r="L374" s="126" t="s">
        <v>1497</v>
      </c>
      <c r="M374" s="126" t="s">
        <v>1497</v>
      </c>
      <c r="N374" s="126" t="s">
        <v>1497</v>
      </c>
      <c r="O374" s="93"/>
      <c r="P374" s="127">
        <v>1</v>
      </c>
      <c r="Q374" s="127"/>
      <c r="R374" s="127"/>
      <c r="S374" s="127">
        <v>1</v>
      </c>
      <c r="T374" s="127"/>
      <c r="U374" s="127"/>
      <c r="V374" s="96"/>
    </row>
    <row r="375" spans="1:22" ht="51" outlineLevel="2" x14ac:dyDescent="0.4">
      <c r="A375" s="122">
        <v>325</v>
      </c>
      <c r="B375" s="122"/>
      <c r="C375" s="123">
        <v>38.533000000000001</v>
      </c>
      <c r="D375" s="123" t="s">
        <v>943</v>
      </c>
      <c r="E375" s="123" t="s">
        <v>944</v>
      </c>
      <c r="F375" s="123" t="s">
        <v>945</v>
      </c>
      <c r="G375" s="128" t="s">
        <v>935</v>
      </c>
      <c r="H375" s="124" t="s">
        <v>39</v>
      </c>
      <c r="I375" s="123" t="s">
        <v>938</v>
      </c>
      <c r="J375" s="123"/>
      <c r="K375" s="125">
        <v>0.2</v>
      </c>
      <c r="L375" s="126" t="s">
        <v>1497</v>
      </c>
      <c r="M375" s="126" t="s">
        <v>27</v>
      </c>
      <c r="N375" s="126" t="s">
        <v>1497</v>
      </c>
      <c r="O375" s="93"/>
      <c r="P375" s="127"/>
      <c r="Q375" s="127"/>
      <c r="R375" s="127"/>
      <c r="S375" s="127">
        <v>1</v>
      </c>
      <c r="T375" s="127"/>
      <c r="U375" s="127"/>
      <c r="V375" s="96"/>
    </row>
    <row r="376" spans="1:22" ht="51" outlineLevel="2" x14ac:dyDescent="0.4">
      <c r="A376" s="122">
        <v>326</v>
      </c>
      <c r="B376" s="122"/>
      <c r="C376" s="123">
        <v>38.533000000000001</v>
      </c>
      <c r="D376" s="123" t="s">
        <v>946</v>
      </c>
      <c r="E376" s="123" t="s">
        <v>947</v>
      </c>
      <c r="F376" s="123" t="s">
        <v>948</v>
      </c>
      <c r="G376" s="128" t="s">
        <v>935</v>
      </c>
      <c r="H376" s="124" t="s">
        <v>39</v>
      </c>
      <c r="I376" s="123" t="s">
        <v>938</v>
      </c>
      <c r="J376" s="123"/>
      <c r="K376" s="125">
        <v>0.2</v>
      </c>
      <c r="L376" s="126" t="s">
        <v>1497</v>
      </c>
      <c r="M376" s="126" t="s">
        <v>1497</v>
      </c>
      <c r="N376" s="126" t="s">
        <v>1497</v>
      </c>
      <c r="O376" s="93"/>
      <c r="P376" s="127">
        <v>1</v>
      </c>
      <c r="Q376" s="127"/>
      <c r="R376" s="127"/>
      <c r="S376" s="127">
        <v>1</v>
      </c>
      <c r="T376" s="127"/>
      <c r="U376" s="127"/>
      <c r="V376" s="96"/>
    </row>
    <row r="377" spans="1:22" ht="51" outlineLevel="2" x14ac:dyDescent="0.4">
      <c r="A377" s="122">
        <v>327</v>
      </c>
      <c r="B377" s="122"/>
      <c r="C377" s="123">
        <v>38.533000000000001</v>
      </c>
      <c r="D377" s="123" t="s">
        <v>949</v>
      </c>
      <c r="E377" s="123" t="s">
        <v>950</v>
      </c>
      <c r="F377" s="123" t="s">
        <v>951</v>
      </c>
      <c r="G377" s="128" t="s">
        <v>935</v>
      </c>
      <c r="H377" s="124" t="s">
        <v>39</v>
      </c>
      <c r="I377" s="123" t="s">
        <v>952</v>
      </c>
      <c r="J377" s="123"/>
      <c r="K377" s="125">
        <v>0.2</v>
      </c>
      <c r="L377" s="126" t="s">
        <v>1497</v>
      </c>
      <c r="M377" s="126" t="s">
        <v>27</v>
      </c>
      <c r="N377" s="126" t="s">
        <v>1497</v>
      </c>
      <c r="O377" s="93"/>
      <c r="P377" s="127"/>
      <c r="Q377" s="127"/>
      <c r="R377" s="127"/>
      <c r="S377" s="127">
        <v>1</v>
      </c>
      <c r="T377" s="127"/>
      <c r="U377" s="127"/>
      <c r="V377" s="96"/>
    </row>
    <row r="378" spans="1:22" ht="76.5" outlineLevel="2" x14ac:dyDescent="0.4">
      <c r="A378" s="122">
        <v>328</v>
      </c>
      <c r="B378" s="122" t="s">
        <v>248</v>
      </c>
      <c r="C378" s="123">
        <v>38.533000000000001</v>
      </c>
      <c r="D378" s="123" t="s">
        <v>953</v>
      </c>
      <c r="E378" s="123" t="s">
        <v>954</v>
      </c>
      <c r="F378" s="123" t="s">
        <v>955</v>
      </c>
      <c r="G378" s="128" t="s">
        <v>935</v>
      </c>
      <c r="H378" s="130" t="s">
        <v>80</v>
      </c>
      <c r="I378" s="123" t="s">
        <v>956</v>
      </c>
      <c r="J378" s="123" t="s">
        <v>957</v>
      </c>
      <c r="K378" s="125">
        <v>1</v>
      </c>
      <c r="L378" s="126" t="s">
        <v>1504</v>
      </c>
      <c r="M378" s="126" t="s">
        <v>27</v>
      </c>
      <c r="N378" s="126" t="s">
        <v>1504</v>
      </c>
      <c r="O378" s="93"/>
      <c r="P378" s="127"/>
      <c r="Q378" s="127"/>
      <c r="R378" s="127"/>
      <c r="S378" s="127">
        <v>0.5</v>
      </c>
      <c r="T378" s="127"/>
      <c r="U378" s="127"/>
      <c r="V378" s="78"/>
    </row>
    <row r="379" spans="1:22" ht="76.5" outlineLevel="2" x14ac:dyDescent="0.4">
      <c r="A379" s="122">
        <v>329</v>
      </c>
      <c r="B379" s="122" t="s">
        <v>248</v>
      </c>
      <c r="C379" s="123">
        <v>38.533000000000001</v>
      </c>
      <c r="D379" s="123" t="s">
        <v>958</v>
      </c>
      <c r="E379" s="128" t="s">
        <v>959</v>
      </c>
      <c r="F379" s="123" t="s">
        <v>960</v>
      </c>
      <c r="G379" s="128" t="s">
        <v>935</v>
      </c>
      <c r="H379" s="130" t="s">
        <v>80</v>
      </c>
      <c r="I379" s="128" t="s">
        <v>961</v>
      </c>
      <c r="J379" s="128" t="s">
        <v>957</v>
      </c>
      <c r="K379" s="125">
        <v>1</v>
      </c>
      <c r="L379" s="126" t="s">
        <v>1504</v>
      </c>
      <c r="M379" s="126" t="s">
        <v>27</v>
      </c>
      <c r="N379" s="126" t="s">
        <v>1504</v>
      </c>
      <c r="O379" s="93"/>
      <c r="P379" s="127"/>
      <c r="Q379" s="127"/>
      <c r="R379" s="127"/>
      <c r="S379" s="127">
        <v>0.5</v>
      </c>
      <c r="T379" s="127"/>
      <c r="U379" s="127"/>
      <c r="V379" s="78"/>
    </row>
    <row r="380" spans="1:22" ht="76.5" outlineLevel="2" x14ac:dyDescent="0.4">
      <c r="A380" s="122">
        <v>330</v>
      </c>
      <c r="B380" s="122" t="s">
        <v>248</v>
      </c>
      <c r="C380" s="123">
        <v>38.533000000000001</v>
      </c>
      <c r="D380" s="123" t="s">
        <v>962</v>
      </c>
      <c r="E380" s="128" t="s">
        <v>963</v>
      </c>
      <c r="F380" s="123" t="s">
        <v>964</v>
      </c>
      <c r="G380" s="128" t="s">
        <v>935</v>
      </c>
      <c r="H380" s="130" t="s">
        <v>80</v>
      </c>
      <c r="I380" s="128" t="s">
        <v>965</v>
      </c>
      <c r="J380" s="128" t="s">
        <v>957</v>
      </c>
      <c r="K380" s="125">
        <v>1</v>
      </c>
      <c r="L380" s="126" t="s">
        <v>1504</v>
      </c>
      <c r="M380" s="126" t="s">
        <v>1504</v>
      </c>
      <c r="N380" s="126" t="s">
        <v>1504</v>
      </c>
      <c r="O380" s="93"/>
      <c r="P380" s="127">
        <v>0.5</v>
      </c>
      <c r="Q380" s="127"/>
      <c r="R380" s="127"/>
      <c r="S380" s="127">
        <v>0.5</v>
      </c>
      <c r="T380" s="127"/>
      <c r="U380" s="127"/>
      <c r="V380" s="78"/>
    </row>
    <row r="381" spans="1:22" outlineLevel="2" x14ac:dyDescent="0.4">
      <c r="A381" s="122">
        <v>331</v>
      </c>
      <c r="B381" s="122"/>
      <c r="C381" s="123">
        <v>38.533000000000001</v>
      </c>
      <c r="D381" s="123" t="s">
        <v>966</v>
      </c>
      <c r="E381" s="128" t="s">
        <v>967</v>
      </c>
      <c r="F381" s="134" t="s">
        <v>799</v>
      </c>
      <c r="G381" s="128"/>
      <c r="H381" s="124" t="s">
        <v>39</v>
      </c>
      <c r="I381" s="123" t="s">
        <v>968</v>
      </c>
      <c r="J381" s="123"/>
      <c r="K381" s="125">
        <v>0</v>
      </c>
      <c r="L381" s="126" t="s">
        <v>1497</v>
      </c>
      <c r="M381" s="126" t="s">
        <v>1497</v>
      </c>
      <c r="N381" s="126" t="s">
        <v>1497</v>
      </c>
      <c r="O381" s="93"/>
      <c r="P381" s="127">
        <v>1</v>
      </c>
      <c r="Q381" s="127"/>
      <c r="R381" s="127"/>
      <c r="S381" s="127">
        <v>1</v>
      </c>
      <c r="T381" s="127"/>
      <c r="U381" s="127"/>
      <c r="V381" s="96"/>
    </row>
    <row r="382" spans="1:22" outlineLevel="2" x14ac:dyDescent="0.4">
      <c r="A382" s="122">
        <v>332</v>
      </c>
      <c r="B382" s="122"/>
      <c r="C382" s="123">
        <v>38.533000000000001</v>
      </c>
      <c r="D382" s="123" t="s">
        <v>969</v>
      </c>
      <c r="E382" s="123" t="s">
        <v>244</v>
      </c>
      <c r="F382" s="134" t="s">
        <v>799</v>
      </c>
      <c r="G382" s="128"/>
      <c r="H382" s="124" t="s">
        <v>39</v>
      </c>
      <c r="I382" s="128" t="s">
        <v>968</v>
      </c>
      <c r="J382" s="123"/>
      <c r="K382" s="125">
        <v>0</v>
      </c>
      <c r="L382" s="126" t="s">
        <v>1497</v>
      </c>
      <c r="M382" s="126" t="s">
        <v>1497</v>
      </c>
      <c r="N382" s="126" t="s">
        <v>1497</v>
      </c>
      <c r="O382" s="93"/>
      <c r="P382" s="127">
        <v>1</v>
      </c>
      <c r="Q382" s="127"/>
      <c r="R382" s="127"/>
      <c r="S382" s="127">
        <v>1</v>
      </c>
      <c r="T382" s="127"/>
      <c r="U382" s="127"/>
      <c r="V382" s="96"/>
    </row>
    <row r="383" spans="1:22" ht="51" outlineLevel="2" x14ac:dyDescent="0.4">
      <c r="A383" s="122">
        <v>333</v>
      </c>
      <c r="B383" s="122"/>
      <c r="C383" s="123">
        <v>38.533000000000001</v>
      </c>
      <c r="D383" s="123" t="s">
        <v>970</v>
      </c>
      <c r="E383" s="123" t="s">
        <v>971</v>
      </c>
      <c r="F383" s="123" t="s">
        <v>972</v>
      </c>
      <c r="G383" s="128" t="s">
        <v>935</v>
      </c>
      <c r="H383" s="124" t="s">
        <v>39</v>
      </c>
      <c r="I383" s="128" t="s">
        <v>968</v>
      </c>
      <c r="J383" s="123"/>
      <c r="K383" s="125">
        <v>0.2</v>
      </c>
      <c r="L383" s="126" t="s">
        <v>1497</v>
      </c>
      <c r="M383" s="126" t="s">
        <v>1497</v>
      </c>
      <c r="N383" s="126" t="s">
        <v>1497</v>
      </c>
      <c r="O383" s="93"/>
      <c r="P383" s="127">
        <v>1</v>
      </c>
      <c r="Q383" s="127"/>
      <c r="R383" s="127"/>
      <c r="S383" s="127">
        <v>1</v>
      </c>
      <c r="T383" s="127"/>
      <c r="U383" s="127"/>
      <c r="V383" s="96"/>
    </row>
    <row r="384" spans="1:22" ht="51" outlineLevel="2" x14ac:dyDescent="0.4">
      <c r="A384" s="122">
        <v>334</v>
      </c>
      <c r="B384" s="122"/>
      <c r="C384" s="123">
        <v>38.533000000000001</v>
      </c>
      <c r="D384" s="123" t="s">
        <v>973</v>
      </c>
      <c r="E384" s="123" t="s">
        <v>947</v>
      </c>
      <c r="F384" s="123" t="s">
        <v>974</v>
      </c>
      <c r="G384" s="128" t="s">
        <v>935</v>
      </c>
      <c r="H384" s="124" t="s">
        <v>39</v>
      </c>
      <c r="I384" s="128" t="s">
        <v>968</v>
      </c>
      <c r="J384" s="123"/>
      <c r="K384" s="125">
        <v>0.2</v>
      </c>
      <c r="L384" s="126" t="s">
        <v>1497</v>
      </c>
      <c r="M384" s="126" t="s">
        <v>1497</v>
      </c>
      <c r="N384" s="126" t="s">
        <v>1497</v>
      </c>
      <c r="O384" s="93"/>
      <c r="P384" s="127">
        <v>1</v>
      </c>
      <c r="Q384" s="127"/>
      <c r="R384" s="127"/>
      <c r="S384" s="127">
        <v>1</v>
      </c>
      <c r="T384" s="127"/>
      <c r="U384" s="127"/>
      <c r="V384" s="96"/>
    </row>
    <row r="385" spans="1:22" ht="114.75" outlineLevel="2" x14ac:dyDescent="0.4">
      <c r="A385" s="122">
        <v>335</v>
      </c>
      <c r="B385" s="122" t="s">
        <v>248</v>
      </c>
      <c r="C385" s="123">
        <v>38.533000000000001</v>
      </c>
      <c r="D385" s="123" t="s">
        <v>975</v>
      </c>
      <c r="E385" s="123" t="s">
        <v>976</v>
      </c>
      <c r="F385" s="123" t="s">
        <v>977</v>
      </c>
      <c r="G385" s="128" t="s">
        <v>935</v>
      </c>
      <c r="H385" s="130" t="s">
        <v>80</v>
      </c>
      <c r="I385" s="123" t="s">
        <v>978</v>
      </c>
      <c r="J385" s="128" t="s">
        <v>957</v>
      </c>
      <c r="K385" s="125">
        <v>1</v>
      </c>
      <c r="L385" s="126" t="s">
        <v>1504</v>
      </c>
      <c r="M385" s="126" t="s">
        <v>1504</v>
      </c>
      <c r="N385" s="126" t="s">
        <v>1504</v>
      </c>
      <c r="O385" s="93"/>
      <c r="P385" s="127">
        <v>0.5</v>
      </c>
      <c r="Q385" s="127"/>
      <c r="R385" s="127"/>
      <c r="S385" s="127">
        <v>0.5</v>
      </c>
      <c r="T385" s="127"/>
      <c r="U385" s="127"/>
      <c r="V385" s="78"/>
    </row>
    <row r="386" spans="1:22" ht="102" outlineLevel="2" x14ac:dyDescent="0.4">
      <c r="A386" s="122">
        <v>336</v>
      </c>
      <c r="B386" s="122" t="s">
        <v>248</v>
      </c>
      <c r="C386" s="123">
        <v>38.533000000000001</v>
      </c>
      <c r="D386" s="123" t="s">
        <v>979</v>
      </c>
      <c r="E386" s="128" t="s">
        <v>980</v>
      </c>
      <c r="F386" s="123" t="s">
        <v>981</v>
      </c>
      <c r="G386" s="128" t="s">
        <v>935</v>
      </c>
      <c r="H386" s="130" t="s">
        <v>80</v>
      </c>
      <c r="I386" s="128" t="s">
        <v>982</v>
      </c>
      <c r="J386" s="128" t="s">
        <v>957</v>
      </c>
      <c r="K386" s="125">
        <v>1</v>
      </c>
      <c r="L386" s="126" t="s">
        <v>1504</v>
      </c>
      <c r="M386" s="126" t="s">
        <v>27</v>
      </c>
      <c r="N386" s="126" t="s">
        <v>1504</v>
      </c>
      <c r="O386" s="93"/>
      <c r="P386" s="127"/>
      <c r="Q386" s="127"/>
      <c r="R386" s="127"/>
      <c r="S386" s="127">
        <v>0.5</v>
      </c>
      <c r="T386" s="127"/>
      <c r="U386" s="127"/>
      <c r="V386" s="78"/>
    </row>
    <row r="387" spans="1:22" ht="25.5" outlineLevel="2" x14ac:dyDescent="0.4">
      <c r="A387" s="122">
        <v>337</v>
      </c>
      <c r="B387" s="122"/>
      <c r="C387" s="123">
        <v>38.533000000000001</v>
      </c>
      <c r="D387" s="123" t="s">
        <v>983</v>
      </c>
      <c r="E387" s="128" t="s">
        <v>984</v>
      </c>
      <c r="F387" s="134" t="s">
        <v>799</v>
      </c>
      <c r="G387" s="128"/>
      <c r="H387" s="124" t="s">
        <v>39</v>
      </c>
      <c r="I387" s="123" t="s">
        <v>985</v>
      </c>
      <c r="J387" s="123"/>
      <c r="K387" s="125">
        <v>0</v>
      </c>
      <c r="L387" s="126" t="s">
        <v>1497</v>
      </c>
      <c r="M387" s="126" t="s">
        <v>1497</v>
      </c>
      <c r="N387" s="126" t="s">
        <v>1497</v>
      </c>
      <c r="O387" s="93"/>
      <c r="P387" s="127">
        <v>1</v>
      </c>
      <c r="Q387" s="127"/>
      <c r="R387" s="127"/>
      <c r="S387" s="127">
        <v>1</v>
      </c>
      <c r="T387" s="127"/>
      <c r="U387" s="127"/>
      <c r="V387" s="96"/>
    </row>
    <row r="388" spans="1:22" outlineLevel="2" x14ac:dyDescent="0.4">
      <c r="A388" s="122">
        <v>338</v>
      </c>
      <c r="B388" s="122"/>
      <c r="C388" s="123">
        <v>38.533000000000001</v>
      </c>
      <c r="D388" s="123" t="s">
        <v>986</v>
      </c>
      <c r="E388" s="128" t="s">
        <v>987</v>
      </c>
      <c r="F388" s="134" t="s">
        <v>799</v>
      </c>
      <c r="G388" s="128"/>
      <c r="H388" s="124" t="s">
        <v>39</v>
      </c>
      <c r="I388" s="128" t="s">
        <v>985</v>
      </c>
      <c r="J388" s="123"/>
      <c r="K388" s="125">
        <v>0</v>
      </c>
      <c r="L388" s="126" t="s">
        <v>1497</v>
      </c>
      <c r="M388" s="126" t="s">
        <v>1497</v>
      </c>
      <c r="N388" s="126" t="s">
        <v>1497</v>
      </c>
      <c r="O388" s="93"/>
      <c r="P388" s="127">
        <v>1</v>
      </c>
      <c r="Q388" s="127"/>
      <c r="R388" s="127"/>
      <c r="S388" s="127">
        <v>1</v>
      </c>
      <c r="T388" s="127"/>
      <c r="U388" s="127"/>
      <c r="V388" s="96"/>
    </row>
    <row r="389" spans="1:22" ht="63.75" outlineLevel="2" x14ac:dyDescent="0.4">
      <c r="A389" s="122">
        <v>339</v>
      </c>
      <c r="B389" s="122"/>
      <c r="C389" s="123">
        <v>38.533000000000001</v>
      </c>
      <c r="D389" s="123" t="s">
        <v>988</v>
      </c>
      <c r="E389" s="128" t="s">
        <v>989</v>
      </c>
      <c r="F389" s="123" t="s">
        <v>990</v>
      </c>
      <c r="G389" s="128" t="s">
        <v>935</v>
      </c>
      <c r="H389" s="124" t="s">
        <v>39</v>
      </c>
      <c r="I389" s="128" t="s">
        <v>985</v>
      </c>
      <c r="J389" s="123"/>
      <c r="K389" s="125">
        <v>0.2</v>
      </c>
      <c r="L389" s="126" t="s">
        <v>1497</v>
      </c>
      <c r="M389" s="126" t="s">
        <v>1497</v>
      </c>
      <c r="N389" s="126" t="s">
        <v>1497</v>
      </c>
      <c r="O389" s="93"/>
      <c r="P389" s="127">
        <v>1</v>
      </c>
      <c r="Q389" s="127"/>
      <c r="R389" s="127"/>
      <c r="S389" s="127">
        <v>1</v>
      </c>
      <c r="T389" s="127"/>
      <c r="U389" s="127"/>
      <c r="V389" s="96"/>
    </row>
    <row r="390" spans="1:22" ht="63.75" outlineLevel="2" x14ac:dyDescent="0.4">
      <c r="A390" s="122">
        <v>340</v>
      </c>
      <c r="B390" s="122"/>
      <c r="C390" s="123">
        <v>38.533000000000001</v>
      </c>
      <c r="D390" s="123" t="s">
        <v>991</v>
      </c>
      <c r="E390" s="128" t="s">
        <v>992</v>
      </c>
      <c r="F390" s="123" t="s">
        <v>993</v>
      </c>
      <c r="G390" s="128" t="s">
        <v>935</v>
      </c>
      <c r="H390" s="124" t="s">
        <v>39</v>
      </c>
      <c r="I390" s="128" t="s">
        <v>985</v>
      </c>
      <c r="J390" s="123"/>
      <c r="K390" s="125">
        <v>0.2</v>
      </c>
      <c r="L390" s="126" t="s">
        <v>1497</v>
      </c>
      <c r="M390" s="126" t="s">
        <v>1497</v>
      </c>
      <c r="N390" s="126" t="s">
        <v>1497</v>
      </c>
      <c r="O390" s="93"/>
      <c r="P390" s="127">
        <v>1</v>
      </c>
      <c r="Q390" s="127"/>
      <c r="R390" s="127"/>
      <c r="S390" s="127">
        <v>1</v>
      </c>
      <c r="T390" s="127"/>
      <c r="U390" s="127"/>
      <c r="V390" s="96"/>
    </row>
    <row r="391" spans="1:22" ht="76.5" outlineLevel="2" x14ac:dyDescent="0.4">
      <c r="A391" s="122">
        <v>341</v>
      </c>
      <c r="B391" s="122" t="s">
        <v>248</v>
      </c>
      <c r="C391" s="123">
        <v>38.533000000000001</v>
      </c>
      <c r="D391" s="123" t="s">
        <v>994</v>
      </c>
      <c r="E391" s="123" t="s">
        <v>995</v>
      </c>
      <c r="F391" s="123" t="s">
        <v>996</v>
      </c>
      <c r="G391" s="128" t="s">
        <v>935</v>
      </c>
      <c r="H391" s="130" t="s">
        <v>80</v>
      </c>
      <c r="I391" s="128" t="s">
        <v>997</v>
      </c>
      <c r="J391" s="128" t="s">
        <v>957</v>
      </c>
      <c r="K391" s="125">
        <v>1</v>
      </c>
      <c r="L391" s="126" t="s">
        <v>1504</v>
      </c>
      <c r="M391" s="126" t="s">
        <v>27</v>
      </c>
      <c r="N391" s="126" t="s">
        <v>1504</v>
      </c>
      <c r="O391" s="93"/>
      <c r="P391" s="127"/>
      <c r="Q391" s="127"/>
      <c r="R391" s="127"/>
      <c r="S391" s="127">
        <v>0.5</v>
      </c>
      <c r="T391" s="127"/>
      <c r="U391" s="127"/>
      <c r="V391" s="78"/>
    </row>
    <row r="392" spans="1:22" ht="76.5" outlineLevel="2" x14ac:dyDescent="0.4">
      <c r="A392" s="122">
        <v>342</v>
      </c>
      <c r="B392" s="122" t="s">
        <v>248</v>
      </c>
      <c r="C392" s="123">
        <v>38.533000000000001</v>
      </c>
      <c r="D392" s="123" t="s">
        <v>998</v>
      </c>
      <c r="E392" s="128" t="s">
        <v>999</v>
      </c>
      <c r="F392" s="123" t="s">
        <v>1000</v>
      </c>
      <c r="G392" s="128" t="s">
        <v>935</v>
      </c>
      <c r="H392" s="130" t="s">
        <v>80</v>
      </c>
      <c r="I392" s="128" t="s">
        <v>1001</v>
      </c>
      <c r="J392" s="128" t="s">
        <v>957</v>
      </c>
      <c r="K392" s="125">
        <v>1</v>
      </c>
      <c r="L392" s="126" t="s">
        <v>1504</v>
      </c>
      <c r="M392" s="126" t="s">
        <v>27</v>
      </c>
      <c r="N392" s="126" t="s">
        <v>1504</v>
      </c>
      <c r="O392" s="93"/>
      <c r="P392" s="127"/>
      <c r="Q392" s="127"/>
      <c r="R392" s="127"/>
      <c r="S392" s="127">
        <v>0.5</v>
      </c>
      <c r="T392" s="127"/>
      <c r="U392" s="127"/>
      <c r="V392" s="78"/>
    </row>
    <row r="393" spans="1:22" outlineLevel="2" x14ac:dyDescent="0.4">
      <c r="A393" s="122">
        <v>343</v>
      </c>
      <c r="B393" s="122"/>
      <c r="C393" s="123">
        <v>38.533000000000001</v>
      </c>
      <c r="D393" s="123" t="s">
        <v>1002</v>
      </c>
      <c r="E393" s="128" t="s">
        <v>1003</v>
      </c>
      <c r="F393" s="134" t="s">
        <v>799</v>
      </c>
      <c r="G393" s="128"/>
      <c r="H393" s="124" t="s">
        <v>39</v>
      </c>
      <c r="I393" s="123" t="s">
        <v>1004</v>
      </c>
      <c r="J393" s="123"/>
      <c r="K393" s="125">
        <v>0</v>
      </c>
      <c r="L393" s="126" t="s">
        <v>1497</v>
      </c>
      <c r="M393" s="126" t="s">
        <v>1497</v>
      </c>
      <c r="N393" s="126" t="s">
        <v>1497</v>
      </c>
      <c r="O393" s="93"/>
      <c r="P393" s="127">
        <v>1</v>
      </c>
      <c r="Q393" s="127"/>
      <c r="R393" s="127"/>
      <c r="S393" s="127">
        <v>1</v>
      </c>
      <c r="T393" s="127"/>
      <c r="U393" s="127"/>
      <c r="V393" s="96"/>
    </row>
    <row r="394" spans="1:22" outlineLevel="2" x14ac:dyDescent="0.4">
      <c r="A394" s="122">
        <v>344</v>
      </c>
      <c r="B394" s="122"/>
      <c r="C394" s="123">
        <v>38.533000000000001</v>
      </c>
      <c r="D394" s="123" t="s">
        <v>1005</v>
      </c>
      <c r="E394" s="128" t="s">
        <v>244</v>
      </c>
      <c r="F394" s="134" t="s">
        <v>799</v>
      </c>
      <c r="G394" s="128"/>
      <c r="H394" s="124" t="s">
        <v>39</v>
      </c>
      <c r="I394" s="128" t="s">
        <v>1004</v>
      </c>
      <c r="J394" s="123"/>
      <c r="K394" s="125">
        <v>0</v>
      </c>
      <c r="L394" s="126" t="s">
        <v>1497</v>
      </c>
      <c r="M394" s="126" t="s">
        <v>1497</v>
      </c>
      <c r="N394" s="126" t="s">
        <v>1497</v>
      </c>
      <c r="O394" s="93"/>
      <c r="P394" s="127">
        <v>1</v>
      </c>
      <c r="Q394" s="127"/>
      <c r="R394" s="127"/>
      <c r="S394" s="127">
        <v>1</v>
      </c>
      <c r="T394" s="127"/>
      <c r="U394" s="127"/>
      <c r="V394" s="96"/>
    </row>
    <row r="395" spans="1:22" ht="63.75" outlineLevel="2" x14ac:dyDescent="0.4">
      <c r="A395" s="122">
        <v>345</v>
      </c>
      <c r="B395" s="122"/>
      <c r="C395" s="123">
        <v>38.533000000000001</v>
      </c>
      <c r="D395" s="123" t="s">
        <v>1006</v>
      </c>
      <c r="E395" s="128" t="s">
        <v>1007</v>
      </c>
      <c r="F395" s="123" t="s">
        <v>1008</v>
      </c>
      <c r="G395" s="128" t="s">
        <v>935</v>
      </c>
      <c r="H395" s="124" t="s">
        <v>39</v>
      </c>
      <c r="I395" s="128" t="s">
        <v>1009</v>
      </c>
      <c r="J395" s="123"/>
      <c r="K395" s="125">
        <v>0.2</v>
      </c>
      <c r="L395" s="126" t="s">
        <v>1497</v>
      </c>
      <c r="M395" s="126" t="s">
        <v>1497</v>
      </c>
      <c r="N395" s="126" t="s">
        <v>1497</v>
      </c>
      <c r="O395" s="93"/>
      <c r="P395" s="127">
        <v>1</v>
      </c>
      <c r="Q395" s="127"/>
      <c r="R395" s="127"/>
      <c r="S395" s="127">
        <v>1</v>
      </c>
      <c r="T395" s="127"/>
      <c r="U395" s="127"/>
      <c r="V395" s="96"/>
    </row>
    <row r="396" spans="1:22" ht="76.5" outlineLevel="2" x14ac:dyDescent="0.4">
      <c r="A396" s="122">
        <v>346</v>
      </c>
      <c r="B396" s="122" t="s">
        <v>248</v>
      </c>
      <c r="C396" s="123">
        <v>38.533000000000001</v>
      </c>
      <c r="D396" s="123" t="s">
        <v>1010</v>
      </c>
      <c r="E396" s="123" t="s">
        <v>1011</v>
      </c>
      <c r="F396" s="123" t="s">
        <v>1012</v>
      </c>
      <c r="G396" s="128" t="s">
        <v>935</v>
      </c>
      <c r="H396" s="130" t="s">
        <v>80</v>
      </c>
      <c r="I396" s="123" t="s">
        <v>1013</v>
      </c>
      <c r="J396" s="128" t="s">
        <v>957</v>
      </c>
      <c r="K396" s="125">
        <v>1</v>
      </c>
      <c r="L396" s="126" t="s">
        <v>1504</v>
      </c>
      <c r="M396" s="126" t="s">
        <v>27</v>
      </c>
      <c r="N396" s="126" t="s">
        <v>1504</v>
      </c>
      <c r="O396" s="93"/>
      <c r="P396" s="127"/>
      <c r="Q396" s="127"/>
      <c r="R396" s="127"/>
      <c r="S396" s="127">
        <v>0.5</v>
      </c>
      <c r="T396" s="127"/>
      <c r="U396" s="127"/>
      <c r="V396" s="78"/>
    </row>
    <row r="397" spans="1:22" ht="76.5" outlineLevel="2" x14ac:dyDescent="0.4">
      <c r="A397" s="122">
        <v>347</v>
      </c>
      <c r="B397" s="122" t="s">
        <v>248</v>
      </c>
      <c r="C397" s="123">
        <v>38.533000000000001</v>
      </c>
      <c r="D397" s="123" t="s">
        <v>1014</v>
      </c>
      <c r="E397" s="128" t="s">
        <v>1015</v>
      </c>
      <c r="F397" s="123" t="s">
        <v>1016</v>
      </c>
      <c r="G397" s="128" t="s">
        <v>935</v>
      </c>
      <c r="H397" s="130" t="s">
        <v>80</v>
      </c>
      <c r="I397" s="128" t="s">
        <v>1017</v>
      </c>
      <c r="J397" s="128" t="s">
        <v>957</v>
      </c>
      <c r="K397" s="125">
        <v>1</v>
      </c>
      <c r="L397" s="126" t="s">
        <v>1504</v>
      </c>
      <c r="M397" s="126" t="s">
        <v>27</v>
      </c>
      <c r="N397" s="126" t="s">
        <v>1504</v>
      </c>
      <c r="O397" s="93"/>
      <c r="P397" s="127"/>
      <c r="Q397" s="127"/>
      <c r="R397" s="127"/>
      <c r="S397" s="127">
        <v>0.5</v>
      </c>
      <c r="T397" s="127"/>
      <c r="U397" s="127"/>
      <c r="V397" s="78"/>
    </row>
    <row r="398" spans="1:22" ht="76.5" outlineLevel="2" x14ac:dyDescent="0.4">
      <c r="A398" s="122">
        <v>348</v>
      </c>
      <c r="B398" s="122" t="s">
        <v>248</v>
      </c>
      <c r="C398" s="123">
        <v>38.533000000000001</v>
      </c>
      <c r="D398" s="123" t="s">
        <v>1018</v>
      </c>
      <c r="E398" s="128" t="s">
        <v>1019</v>
      </c>
      <c r="F398" s="123" t="s">
        <v>1020</v>
      </c>
      <c r="G398" s="128" t="s">
        <v>935</v>
      </c>
      <c r="H398" s="130" t="s">
        <v>80</v>
      </c>
      <c r="I398" s="128" t="s">
        <v>1021</v>
      </c>
      <c r="J398" s="128" t="s">
        <v>957</v>
      </c>
      <c r="K398" s="125">
        <v>1</v>
      </c>
      <c r="L398" s="126" t="s">
        <v>1504</v>
      </c>
      <c r="M398" s="126" t="s">
        <v>27</v>
      </c>
      <c r="N398" s="126" t="s">
        <v>1504</v>
      </c>
      <c r="O398" s="93"/>
      <c r="P398" s="127"/>
      <c r="Q398" s="127"/>
      <c r="R398" s="127"/>
      <c r="S398" s="127">
        <v>0.5</v>
      </c>
      <c r="T398" s="127"/>
      <c r="U398" s="127"/>
      <c r="V398" s="78"/>
    </row>
    <row r="399" spans="1:22" outlineLevel="2" x14ac:dyDescent="0.4">
      <c r="A399" s="122">
        <v>349</v>
      </c>
      <c r="B399" s="122"/>
      <c r="C399" s="123">
        <v>38.533000000000001</v>
      </c>
      <c r="D399" s="123" t="s">
        <v>1022</v>
      </c>
      <c r="E399" s="128" t="s">
        <v>1023</v>
      </c>
      <c r="F399" s="134" t="s">
        <v>799</v>
      </c>
      <c r="G399" s="128"/>
      <c r="H399" s="124" t="s">
        <v>39</v>
      </c>
      <c r="I399" s="123" t="s">
        <v>1024</v>
      </c>
      <c r="J399" s="123"/>
      <c r="K399" s="125">
        <v>0</v>
      </c>
      <c r="L399" s="126" t="s">
        <v>1497</v>
      </c>
      <c r="M399" s="126" t="s">
        <v>1497</v>
      </c>
      <c r="N399" s="126" t="s">
        <v>1497</v>
      </c>
      <c r="O399" s="93"/>
      <c r="P399" s="127">
        <v>1</v>
      </c>
      <c r="Q399" s="127"/>
      <c r="R399" s="127"/>
      <c r="S399" s="127">
        <v>1</v>
      </c>
      <c r="T399" s="127"/>
      <c r="U399" s="127"/>
      <c r="V399" s="96"/>
    </row>
    <row r="400" spans="1:22" outlineLevel="2" x14ac:dyDescent="0.4">
      <c r="A400" s="122">
        <v>350</v>
      </c>
      <c r="B400" s="122"/>
      <c r="C400" s="123">
        <v>38.533000000000001</v>
      </c>
      <c r="D400" s="123" t="s">
        <v>1025</v>
      </c>
      <c r="E400" s="128" t="s">
        <v>244</v>
      </c>
      <c r="F400" s="134" t="s">
        <v>799</v>
      </c>
      <c r="G400" s="128"/>
      <c r="H400" s="124" t="s">
        <v>39</v>
      </c>
      <c r="I400" s="128" t="s">
        <v>1024</v>
      </c>
      <c r="J400" s="123"/>
      <c r="K400" s="125">
        <v>0</v>
      </c>
      <c r="L400" s="126" t="s">
        <v>1497</v>
      </c>
      <c r="M400" s="126" t="s">
        <v>1497</v>
      </c>
      <c r="N400" s="126" t="s">
        <v>1497</v>
      </c>
      <c r="O400" s="93"/>
      <c r="P400" s="127">
        <v>1</v>
      </c>
      <c r="Q400" s="127"/>
      <c r="R400" s="127"/>
      <c r="S400" s="127">
        <v>1</v>
      </c>
      <c r="T400" s="127"/>
      <c r="U400" s="127"/>
      <c r="V400" s="96"/>
    </row>
    <row r="401" spans="1:22" ht="38.25" outlineLevel="2" x14ac:dyDescent="0.4">
      <c r="A401" s="122">
        <v>351</v>
      </c>
      <c r="B401" s="122"/>
      <c r="C401" s="123">
        <v>38.533000000000001</v>
      </c>
      <c r="D401" s="123" t="s">
        <v>1026</v>
      </c>
      <c r="E401" s="128" t="s">
        <v>1027</v>
      </c>
      <c r="F401" s="123" t="s">
        <v>1028</v>
      </c>
      <c r="G401" s="128" t="s">
        <v>935</v>
      </c>
      <c r="H401" s="124" t="s">
        <v>39</v>
      </c>
      <c r="I401" s="128" t="s">
        <v>1029</v>
      </c>
      <c r="J401" s="123"/>
      <c r="K401" s="125">
        <v>0.2</v>
      </c>
      <c r="L401" s="126" t="s">
        <v>1497</v>
      </c>
      <c r="M401" s="126" t="s">
        <v>1497</v>
      </c>
      <c r="N401" s="126" t="s">
        <v>1497</v>
      </c>
      <c r="O401" s="93"/>
      <c r="P401" s="127">
        <v>1</v>
      </c>
      <c r="Q401" s="127"/>
      <c r="R401" s="127"/>
      <c r="S401" s="127">
        <v>1</v>
      </c>
      <c r="T401" s="127"/>
      <c r="U401" s="127"/>
      <c r="V401" s="96"/>
    </row>
    <row r="402" spans="1:22" ht="76.5" outlineLevel="2" x14ac:dyDescent="0.4">
      <c r="A402" s="122">
        <v>352</v>
      </c>
      <c r="B402" s="122" t="s">
        <v>248</v>
      </c>
      <c r="C402" s="123">
        <v>38.533000000000001</v>
      </c>
      <c r="D402" s="123" t="s">
        <v>1030</v>
      </c>
      <c r="E402" s="123" t="s">
        <v>1031</v>
      </c>
      <c r="F402" s="123" t="s">
        <v>1032</v>
      </c>
      <c r="G402" s="128" t="s">
        <v>935</v>
      </c>
      <c r="H402" s="130" t="s">
        <v>80</v>
      </c>
      <c r="I402" s="123" t="s">
        <v>1033</v>
      </c>
      <c r="J402" s="128" t="s">
        <v>957</v>
      </c>
      <c r="K402" s="125">
        <v>1</v>
      </c>
      <c r="L402" s="126" t="s">
        <v>1504</v>
      </c>
      <c r="M402" s="126" t="s">
        <v>1504</v>
      </c>
      <c r="N402" s="126" t="s">
        <v>1504</v>
      </c>
      <c r="O402" s="93"/>
      <c r="P402" s="127">
        <v>0.5</v>
      </c>
      <c r="Q402" s="127"/>
      <c r="R402" s="127"/>
      <c r="S402" s="127">
        <v>0.5</v>
      </c>
      <c r="T402" s="127"/>
      <c r="U402" s="127"/>
      <c r="V402" s="78"/>
    </row>
    <row r="403" spans="1:22" ht="76.5" outlineLevel="2" x14ac:dyDescent="0.4">
      <c r="A403" s="129">
        <v>467</v>
      </c>
      <c r="B403" s="129" t="s">
        <v>248</v>
      </c>
      <c r="C403" s="128">
        <v>38.533000000000001</v>
      </c>
      <c r="D403" s="128" t="s">
        <v>1034</v>
      </c>
      <c r="E403" s="128" t="s">
        <v>1035</v>
      </c>
      <c r="F403" s="128" t="s">
        <v>1036</v>
      </c>
      <c r="G403" s="128" t="s">
        <v>935</v>
      </c>
      <c r="H403" s="130" t="s">
        <v>80</v>
      </c>
      <c r="I403" s="128" t="s">
        <v>1037</v>
      </c>
      <c r="J403" s="128" t="s">
        <v>957</v>
      </c>
      <c r="K403" s="125">
        <v>1</v>
      </c>
      <c r="L403" s="126" t="s">
        <v>1504</v>
      </c>
      <c r="M403" s="126" t="s">
        <v>27</v>
      </c>
      <c r="N403" s="126" t="s">
        <v>1504</v>
      </c>
      <c r="O403" s="93"/>
      <c r="P403" s="127"/>
      <c r="Q403" s="127"/>
      <c r="R403" s="127"/>
      <c r="S403" s="127">
        <v>0.5</v>
      </c>
      <c r="T403" s="127"/>
      <c r="U403" s="127"/>
      <c r="V403" s="78"/>
    </row>
    <row r="404" spans="1:22" outlineLevel="2" x14ac:dyDescent="0.4">
      <c r="A404" s="122">
        <v>353</v>
      </c>
      <c r="B404" s="122"/>
      <c r="C404" s="123">
        <v>38.533000000000001</v>
      </c>
      <c r="D404" s="123" t="s">
        <v>1038</v>
      </c>
      <c r="E404" s="128" t="s">
        <v>1039</v>
      </c>
      <c r="F404" s="134" t="s">
        <v>799</v>
      </c>
      <c r="G404" s="128"/>
      <c r="H404" s="124" t="s">
        <v>39</v>
      </c>
      <c r="I404" s="123" t="s">
        <v>1040</v>
      </c>
      <c r="J404" s="123"/>
      <c r="K404" s="125">
        <v>0</v>
      </c>
      <c r="L404" s="126" t="s">
        <v>1497</v>
      </c>
      <c r="M404" s="126" t="s">
        <v>1497</v>
      </c>
      <c r="N404" s="126" t="s">
        <v>1497</v>
      </c>
      <c r="O404" s="93"/>
      <c r="P404" s="127">
        <v>1</v>
      </c>
      <c r="Q404" s="127"/>
      <c r="R404" s="127"/>
      <c r="S404" s="127">
        <v>1</v>
      </c>
      <c r="T404" s="127"/>
      <c r="U404" s="127"/>
      <c r="V404" s="96"/>
    </row>
    <row r="405" spans="1:22" outlineLevel="2" x14ac:dyDescent="0.4">
      <c r="A405" s="122">
        <v>354</v>
      </c>
      <c r="B405" s="122"/>
      <c r="C405" s="123">
        <v>38.533000000000001</v>
      </c>
      <c r="D405" s="123" t="s">
        <v>1041</v>
      </c>
      <c r="E405" s="128" t="s">
        <v>244</v>
      </c>
      <c r="F405" s="134" t="s">
        <v>799</v>
      </c>
      <c r="G405" s="128"/>
      <c r="H405" s="124" t="s">
        <v>39</v>
      </c>
      <c r="I405" s="128" t="s">
        <v>1040</v>
      </c>
      <c r="J405" s="123"/>
      <c r="K405" s="125">
        <v>0</v>
      </c>
      <c r="L405" s="126" t="s">
        <v>1497</v>
      </c>
      <c r="M405" s="126" t="s">
        <v>1497</v>
      </c>
      <c r="N405" s="126" t="s">
        <v>1497</v>
      </c>
      <c r="O405" s="93"/>
      <c r="P405" s="127">
        <v>1</v>
      </c>
      <c r="Q405" s="127"/>
      <c r="R405" s="127"/>
      <c r="S405" s="127">
        <v>1</v>
      </c>
      <c r="T405" s="127"/>
      <c r="U405" s="127"/>
      <c r="V405" s="96"/>
    </row>
    <row r="406" spans="1:22" ht="38.25" outlineLevel="2" x14ac:dyDescent="0.4">
      <c r="A406" s="122">
        <v>355</v>
      </c>
      <c r="B406" s="122"/>
      <c r="C406" s="123">
        <v>38.533000000000001</v>
      </c>
      <c r="D406" s="123" t="s">
        <v>1042</v>
      </c>
      <c r="E406" s="128" t="s">
        <v>1043</v>
      </c>
      <c r="F406" s="123" t="s">
        <v>1044</v>
      </c>
      <c r="G406" s="128" t="s">
        <v>935</v>
      </c>
      <c r="H406" s="124" t="s">
        <v>39</v>
      </c>
      <c r="I406" s="128" t="s">
        <v>1045</v>
      </c>
      <c r="J406" s="123"/>
      <c r="K406" s="125">
        <v>0.2</v>
      </c>
      <c r="L406" s="126" t="s">
        <v>1497</v>
      </c>
      <c r="M406" s="126" t="s">
        <v>1497</v>
      </c>
      <c r="N406" s="126" t="s">
        <v>1497</v>
      </c>
      <c r="O406" s="93"/>
      <c r="P406" s="127">
        <v>1</v>
      </c>
      <c r="Q406" s="127"/>
      <c r="R406" s="127"/>
      <c r="S406" s="127">
        <v>1</v>
      </c>
      <c r="T406" s="127"/>
      <c r="U406" s="127"/>
      <c r="V406" s="96"/>
    </row>
    <row r="407" spans="1:22" ht="127.5" outlineLevel="2" x14ac:dyDescent="0.4">
      <c r="A407" s="122">
        <v>356</v>
      </c>
      <c r="B407" s="122" t="s">
        <v>248</v>
      </c>
      <c r="C407" s="123">
        <v>38.533000000000001</v>
      </c>
      <c r="D407" s="123" t="s">
        <v>1046</v>
      </c>
      <c r="E407" s="123" t="s">
        <v>1047</v>
      </c>
      <c r="F407" s="123" t="s">
        <v>1048</v>
      </c>
      <c r="G407" s="128" t="s">
        <v>935</v>
      </c>
      <c r="H407" s="130" t="s">
        <v>80</v>
      </c>
      <c r="I407" s="128" t="s">
        <v>1049</v>
      </c>
      <c r="J407" s="128" t="s">
        <v>957</v>
      </c>
      <c r="K407" s="125">
        <v>1</v>
      </c>
      <c r="L407" s="126" t="s">
        <v>1504</v>
      </c>
      <c r="M407" s="126" t="s">
        <v>1504</v>
      </c>
      <c r="N407" s="126" t="s">
        <v>1504</v>
      </c>
      <c r="O407" s="93"/>
      <c r="P407" s="127">
        <v>0.5</v>
      </c>
      <c r="Q407" s="127"/>
      <c r="R407" s="127"/>
      <c r="S407" s="127">
        <v>0.5</v>
      </c>
      <c r="T407" s="127"/>
      <c r="U407" s="127"/>
      <c r="V407" s="78"/>
    </row>
    <row r="408" spans="1:22" ht="38.25" outlineLevel="2" x14ac:dyDescent="0.4">
      <c r="A408" s="122">
        <v>359</v>
      </c>
      <c r="B408" s="122"/>
      <c r="C408" s="123">
        <v>38.533000000000001</v>
      </c>
      <c r="D408" s="123" t="s">
        <v>1050</v>
      </c>
      <c r="E408" s="123" t="s">
        <v>1051</v>
      </c>
      <c r="F408" s="123" t="s">
        <v>1052</v>
      </c>
      <c r="G408" s="128" t="s">
        <v>935</v>
      </c>
      <c r="H408" s="124" t="s">
        <v>39</v>
      </c>
      <c r="I408" s="123" t="s">
        <v>1053</v>
      </c>
      <c r="J408" s="123"/>
      <c r="K408" s="125">
        <v>0.6</v>
      </c>
      <c r="L408" s="126" t="s">
        <v>1497</v>
      </c>
      <c r="M408" s="126" t="s">
        <v>1497</v>
      </c>
      <c r="N408" s="126" t="s">
        <v>1497</v>
      </c>
      <c r="O408" s="93"/>
      <c r="P408" s="127">
        <v>1</v>
      </c>
      <c r="Q408" s="127"/>
      <c r="R408" s="127"/>
      <c r="S408" s="127">
        <v>1</v>
      </c>
      <c r="T408" s="127"/>
      <c r="U408" s="127"/>
      <c r="V408" s="137"/>
    </row>
    <row r="409" spans="1:22" outlineLevel="2" x14ac:dyDescent="0.4">
      <c r="A409" s="122">
        <v>360</v>
      </c>
      <c r="B409" s="122"/>
      <c r="C409" s="123">
        <v>38.533000000000001</v>
      </c>
      <c r="D409" s="123" t="s">
        <v>1054</v>
      </c>
      <c r="E409" s="128" t="s">
        <v>1055</v>
      </c>
      <c r="F409" s="123" t="s">
        <v>799</v>
      </c>
      <c r="G409" s="128"/>
      <c r="H409" s="124" t="s">
        <v>39</v>
      </c>
      <c r="I409" s="123" t="s">
        <v>1056</v>
      </c>
      <c r="J409" s="123"/>
      <c r="K409" s="125">
        <v>0</v>
      </c>
      <c r="L409" s="126" t="s">
        <v>1497</v>
      </c>
      <c r="M409" s="126" t="s">
        <v>1497</v>
      </c>
      <c r="N409" s="126" t="s">
        <v>1497</v>
      </c>
      <c r="O409" s="93"/>
      <c r="P409" s="127">
        <v>1</v>
      </c>
      <c r="Q409" s="127"/>
      <c r="R409" s="127"/>
      <c r="S409" s="127">
        <v>1</v>
      </c>
      <c r="T409" s="127"/>
      <c r="U409" s="127"/>
      <c r="V409" s="96"/>
    </row>
    <row r="410" spans="1:22" ht="38.25" outlineLevel="2" x14ac:dyDescent="0.4">
      <c r="A410" s="122">
        <v>361</v>
      </c>
      <c r="B410" s="122"/>
      <c r="C410" s="123">
        <v>38.533000000000001</v>
      </c>
      <c r="D410" s="123" t="s">
        <v>1057</v>
      </c>
      <c r="E410" s="123" t="s">
        <v>1058</v>
      </c>
      <c r="F410" s="123" t="s">
        <v>1059</v>
      </c>
      <c r="G410" s="128" t="s">
        <v>935</v>
      </c>
      <c r="H410" s="124" t="s">
        <v>39</v>
      </c>
      <c r="I410" s="123" t="s">
        <v>1056</v>
      </c>
      <c r="J410" s="123"/>
      <c r="K410" s="125">
        <v>0.2</v>
      </c>
      <c r="L410" s="126" t="s">
        <v>1497</v>
      </c>
      <c r="M410" s="126" t="s">
        <v>1497</v>
      </c>
      <c r="N410" s="126" t="s">
        <v>1497</v>
      </c>
      <c r="O410" s="93"/>
      <c r="P410" s="127">
        <v>1</v>
      </c>
      <c r="Q410" s="127"/>
      <c r="R410" s="127"/>
      <c r="S410" s="127">
        <v>1</v>
      </c>
      <c r="T410" s="127"/>
      <c r="U410" s="127"/>
      <c r="V410" s="137"/>
    </row>
    <row r="411" spans="1:22" ht="38.25" outlineLevel="2" x14ac:dyDescent="0.4">
      <c r="A411" s="122">
        <v>362</v>
      </c>
      <c r="B411" s="122"/>
      <c r="C411" s="123">
        <v>38.533000000000001</v>
      </c>
      <c r="D411" s="123" t="s">
        <v>1060</v>
      </c>
      <c r="E411" s="123" t="s">
        <v>1061</v>
      </c>
      <c r="F411" s="123" t="s">
        <v>1062</v>
      </c>
      <c r="G411" s="128" t="s">
        <v>935</v>
      </c>
      <c r="H411" s="124" t="s">
        <v>39</v>
      </c>
      <c r="I411" s="123" t="s">
        <v>1063</v>
      </c>
      <c r="J411" s="123"/>
      <c r="K411" s="125">
        <v>0.2</v>
      </c>
      <c r="L411" s="126" t="s">
        <v>1497</v>
      </c>
      <c r="M411" s="126" t="s">
        <v>1497</v>
      </c>
      <c r="N411" s="126" t="s">
        <v>1497</v>
      </c>
      <c r="O411" s="93"/>
      <c r="P411" s="127">
        <v>1</v>
      </c>
      <c r="Q411" s="127"/>
      <c r="R411" s="127"/>
      <c r="S411" s="127">
        <v>1</v>
      </c>
      <c r="T411" s="127"/>
      <c r="U411" s="127"/>
      <c r="V411" s="137"/>
    </row>
    <row r="412" spans="1:22" ht="51" outlineLevel="2" x14ac:dyDescent="0.4">
      <c r="A412" s="122">
        <v>363</v>
      </c>
      <c r="B412" s="122"/>
      <c r="C412" s="123">
        <v>38.533000000000001</v>
      </c>
      <c r="D412" s="123" t="s">
        <v>1064</v>
      </c>
      <c r="E412" s="123" t="s">
        <v>1065</v>
      </c>
      <c r="F412" s="123" t="s">
        <v>1066</v>
      </c>
      <c r="G412" s="128" t="s">
        <v>935</v>
      </c>
      <c r="H412" s="124" t="s">
        <v>39</v>
      </c>
      <c r="I412" s="123" t="s">
        <v>1063</v>
      </c>
      <c r="J412" s="123"/>
      <c r="K412" s="125">
        <v>0.2</v>
      </c>
      <c r="L412" s="126" t="s">
        <v>1497</v>
      </c>
      <c r="M412" s="126" t="s">
        <v>1497</v>
      </c>
      <c r="N412" s="126" t="s">
        <v>1497</v>
      </c>
      <c r="O412" s="93"/>
      <c r="P412" s="127">
        <v>1</v>
      </c>
      <c r="Q412" s="127"/>
      <c r="R412" s="127"/>
      <c r="S412" s="127">
        <v>1</v>
      </c>
      <c r="T412" s="127"/>
      <c r="U412" s="127"/>
      <c r="V412" s="137"/>
    </row>
    <row r="413" spans="1:22" ht="38.25" outlineLevel="2" x14ac:dyDescent="0.4">
      <c r="A413" s="122">
        <v>364</v>
      </c>
      <c r="B413" s="122"/>
      <c r="C413" s="123">
        <v>38.533000000000001</v>
      </c>
      <c r="D413" s="123" t="s">
        <v>1067</v>
      </c>
      <c r="E413" s="123" t="s">
        <v>1068</v>
      </c>
      <c r="F413" s="123" t="s">
        <v>1069</v>
      </c>
      <c r="G413" s="128" t="s">
        <v>935</v>
      </c>
      <c r="H413" s="124" t="s">
        <v>39</v>
      </c>
      <c r="I413" s="123" t="s">
        <v>1063</v>
      </c>
      <c r="J413" s="123"/>
      <c r="K413" s="125">
        <v>0.2</v>
      </c>
      <c r="L413" s="126" t="s">
        <v>1497</v>
      </c>
      <c r="M413" s="126" t="s">
        <v>1497</v>
      </c>
      <c r="N413" s="126" t="s">
        <v>1497</v>
      </c>
      <c r="O413" s="93"/>
      <c r="P413" s="127">
        <v>1</v>
      </c>
      <c r="Q413" s="127"/>
      <c r="R413" s="127"/>
      <c r="S413" s="127">
        <v>1</v>
      </c>
      <c r="T413" s="127"/>
      <c r="U413" s="127"/>
      <c r="V413" s="137"/>
    </row>
    <row r="414" spans="1:22" ht="38.25" outlineLevel="2" x14ac:dyDescent="0.4">
      <c r="A414" s="122">
        <v>475</v>
      </c>
      <c r="B414" s="122"/>
      <c r="C414" s="123">
        <v>38.533000000000001</v>
      </c>
      <c r="D414" s="123" t="s">
        <v>1070</v>
      </c>
      <c r="E414" s="128" t="s">
        <v>1071</v>
      </c>
      <c r="F414" s="128" t="s">
        <v>1072</v>
      </c>
      <c r="G414" s="128" t="s">
        <v>935</v>
      </c>
      <c r="H414" s="124" t="s">
        <v>112</v>
      </c>
      <c r="I414" s="123" t="s">
        <v>1073</v>
      </c>
      <c r="J414" s="123"/>
      <c r="K414" s="125">
        <v>0.1</v>
      </c>
      <c r="L414" s="126" t="s">
        <v>1497</v>
      </c>
      <c r="M414" s="126" t="s">
        <v>1497</v>
      </c>
      <c r="N414" s="126" t="s">
        <v>1497</v>
      </c>
      <c r="O414" s="93"/>
      <c r="P414" s="127">
        <v>1</v>
      </c>
      <c r="Q414" s="127"/>
      <c r="R414" s="127"/>
      <c r="S414" s="127">
        <v>1</v>
      </c>
      <c r="T414" s="127"/>
      <c r="U414" s="127"/>
      <c r="V414" s="137"/>
    </row>
    <row r="415" spans="1:22" ht="51" outlineLevel="2" x14ac:dyDescent="0.4">
      <c r="A415" s="122">
        <v>365</v>
      </c>
      <c r="B415" s="122"/>
      <c r="C415" s="123">
        <v>38.533000000000001</v>
      </c>
      <c r="D415" s="123" t="s">
        <v>1074</v>
      </c>
      <c r="E415" s="123" t="s">
        <v>1075</v>
      </c>
      <c r="F415" s="123" t="s">
        <v>1076</v>
      </c>
      <c r="G415" s="128" t="s">
        <v>935</v>
      </c>
      <c r="H415" s="124" t="s">
        <v>39</v>
      </c>
      <c r="I415" s="128" t="s">
        <v>1073</v>
      </c>
      <c r="J415" s="123"/>
      <c r="K415" s="125">
        <v>0.1</v>
      </c>
      <c r="L415" s="126" t="s">
        <v>1497</v>
      </c>
      <c r="M415" s="126" t="s">
        <v>1497</v>
      </c>
      <c r="N415" s="126" t="s">
        <v>1497</v>
      </c>
      <c r="O415" s="93"/>
      <c r="P415" s="127">
        <v>1</v>
      </c>
      <c r="Q415" s="127"/>
      <c r="R415" s="127"/>
      <c r="S415" s="127">
        <v>1</v>
      </c>
      <c r="T415" s="127"/>
      <c r="U415" s="127"/>
      <c r="V415" s="137"/>
    </row>
    <row r="416" spans="1:22" ht="25.5" outlineLevel="2" x14ac:dyDescent="0.4">
      <c r="A416" s="122">
        <v>366</v>
      </c>
      <c r="B416" s="122"/>
      <c r="C416" s="123">
        <v>38.533000000000001</v>
      </c>
      <c r="D416" s="123" t="s">
        <v>1077</v>
      </c>
      <c r="E416" s="123" t="s">
        <v>1078</v>
      </c>
      <c r="F416" s="123" t="s">
        <v>1079</v>
      </c>
      <c r="G416" s="128" t="s">
        <v>935</v>
      </c>
      <c r="H416" s="130" t="s">
        <v>80</v>
      </c>
      <c r="I416" s="123"/>
      <c r="J416" s="123"/>
      <c r="K416" s="125">
        <v>1</v>
      </c>
      <c r="L416" s="126" t="s">
        <v>1495</v>
      </c>
      <c r="M416" s="126" t="s">
        <v>1495</v>
      </c>
      <c r="N416" s="126" t="s">
        <v>1495</v>
      </c>
      <c r="O416" s="93"/>
      <c r="P416" s="127">
        <v>0</v>
      </c>
      <c r="Q416" s="127"/>
      <c r="R416" s="127"/>
      <c r="S416" s="127">
        <v>0</v>
      </c>
      <c r="T416" s="127"/>
      <c r="U416" s="127"/>
      <c r="V416" s="137"/>
    </row>
    <row r="417" spans="1:22" ht="51" outlineLevel="2" x14ac:dyDescent="0.4">
      <c r="A417" s="129">
        <v>367</v>
      </c>
      <c r="B417" s="129"/>
      <c r="C417" s="128">
        <v>38.533000000000001</v>
      </c>
      <c r="D417" s="128" t="s">
        <v>1080</v>
      </c>
      <c r="E417" s="128" t="s">
        <v>1081</v>
      </c>
      <c r="F417" s="128" t="s">
        <v>1082</v>
      </c>
      <c r="G417" s="128" t="s">
        <v>935</v>
      </c>
      <c r="H417" s="130" t="s">
        <v>80</v>
      </c>
      <c r="I417" s="123"/>
      <c r="J417" s="123"/>
      <c r="K417" s="125">
        <v>1</v>
      </c>
      <c r="L417" s="126" t="s">
        <v>1495</v>
      </c>
      <c r="M417" s="126" t="s">
        <v>1495</v>
      </c>
      <c r="N417" s="126" t="s">
        <v>1495</v>
      </c>
      <c r="O417" s="93"/>
      <c r="P417" s="127">
        <v>0</v>
      </c>
      <c r="Q417" s="127"/>
      <c r="R417" s="127"/>
      <c r="S417" s="127">
        <v>0</v>
      </c>
      <c r="T417" s="127"/>
      <c r="U417" s="127"/>
      <c r="V417" s="137"/>
    </row>
    <row r="418" spans="1:22" ht="51" outlineLevel="2" x14ac:dyDescent="0.4">
      <c r="A418" s="122">
        <v>468</v>
      </c>
      <c r="B418" s="122"/>
      <c r="C418" s="123">
        <v>38.533000000000001</v>
      </c>
      <c r="D418" s="123" t="s">
        <v>1083</v>
      </c>
      <c r="E418" s="123" t="s">
        <v>1084</v>
      </c>
      <c r="F418" s="123" t="s">
        <v>1085</v>
      </c>
      <c r="G418" s="128" t="s">
        <v>935</v>
      </c>
      <c r="H418" s="130" t="s">
        <v>80</v>
      </c>
      <c r="I418" s="123" t="s">
        <v>1086</v>
      </c>
      <c r="J418" s="123" t="s">
        <v>1087</v>
      </c>
      <c r="K418" s="125">
        <v>1</v>
      </c>
      <c r="L418" s="126" t="s">
        <v>1500</v>
      </c>
      <c r="M418" s="126" t="s">
        <v>1500</v>
      </c>
      <c r="N418" s="126" t="s">
        <v>1500</v>
      </c>
      <c r="O418" s="93"/>
      <c r="P418" s="127">
        <v>0.2</v>
      </c>
      <c r="Q418" s="127"/>
      <c r="R418" s="127"/>
      <c r="S418" s="127">
        <v>0.2</v>
      </c>
      <c r="T418" s="127"/>
      <c r="U418" s="127"/>
      <c r="V418" s="137"/>
    </row>
    <row r="419" spans="1:22" outlineLevel="2" x14ac:dyDescent="0.4">
      <c r="A419" s="122">
        <v>368</v>
      </c>
      <c r="B419" s="122" t="s">
        <v>248</v>
      </c>
      <c r="C419" s="123">
        <v>38.533000000000001</v>
      </c>
      <c r="D419" s="123" t="s">
        <v>186</v>
      </c>
      <c r="E419" s="123" t="s">
        <v>912</v>
      </c>
      <c r="F419" s="123" t="s">
        <v>1088</v>
      </c>
      <c r="G419" s="123"/>
      <c r="H419" s="124" t="s">
        <v>34</v>
      </c>
      <c r="I419" s="123"/>
      <c r="J419" s="123"/>
      <c r="K419" s="125">
        <v>1</v>
      </c>
      <c r="L419" s="126" t="s">
        <v>27</v>
      </c>
      <c r="M419" s="126" t="s">
        <v>27</v>
      </c>
      <c r="N419" s="126" t="s">
        <v>27</v>
      </c>
      <c r="O419" s="93"/>
      <c r="P419" s="127"/>
      <c r="Q419" s="127"/>
      <c r="R419" s="127"/>
      <c r="S419" s="127"/>
      <c r="T419" s="127"/>
      <c r="U419" s="127"/>
      <c r="V419" s="78"/>
    </row>
    <row r="420" spans="1:22" ht="17.649999999999999" outlineLevel="1" x14ac:dyDescent="0.4">
      <c r="A420" s="116" t="s">
        <v>1089</v>
      </c>
      <c r="B420" s="117"/>
      <c r="C420" s="117"/>
      <c r="D420" s="118"/>
      <c r="E420" s="118"/>
      <c r="F420" s="118"/>
      <c r="G420" s="118"/>
      <c r="H420" s="118"/>
      <c r="I420" s="118"/>
      <c r="J420" s="118"/>
      <c r="K420" s="119"/>
      <c r="L420" s="118"/>
      <c r="M420" s="118"/>
      <c r="N420" s="118"/>
      <c r="O420" s="93"/>
      <c r="P420" s="120"/>
      <c r="Q420" s="118"/>
      <c r="R420" s="121"/>
      <c r="S420" s="120"/>
      <c r="T420" s="118"/>
      <c r="U420" s="121"/>
      <c r="V420" s="78"/>
    </row>
    <row r="421" spans="1:22" ht="51" outlineLevel="2" x14ac:dyDescent="0.4">
      <c r="A421" s="122"/>
      <c r="B421" s="122"/>
      <c r="C421" s="123">
        <v>38.902999999999999</v>
      </c>
      <c r="D421" s="123"/>
      <c r="E421" s="123" t="s">
        <v>33</v>
      </c>
      <c r="F421" s="123"/>
      <c r="G421" s="123"/>
      <c r="H421" s="124"/>
      <c r="I421" s="123"/>
      <c r="J421" s="123"/>
      <c r="K421" s="125" t="s">
        <v>34</v>
      </c>
      <c r="L421" s="126" t="s">
        <v>27</v>
      </c>
      <c r="M421" s="126" t="s">
        <v>27</v>
      </c>
      <c r="N421" s="126" t="s">
        <v>27</v>
      </c>
      <c r="O421" s="93"/>
      <c r="P421" s="127"/>
      <c r="Q421" s="127"/>
      <c r="R421" s="127"/>
      <c r="S421" s="127"/>
      <c r="T421" s="127"/>
      <c r="U421" s="127"/>
      <c r="V421" s="96"/>
    </row>
    <row r="422" spans="1:22" ht="25.5" outlineLevel="2" x14ac:dyDescent="0.4">
      <c r="A422" s="122">
        <v>369</v>
      </c>
      <c r="B422" s="122"/>
      <c r="C422" s="123">
        <v>38.902999999999999</v>
      </c>
      <c r="D422" s="123">
        <v>8</v>
      </c>
      <c r="E422" s="123" t="s">
        <v>1090</v>
      </c>
      <c r="F422" s="134" t="s">
        <v>1091</v>
      </c>
      <c r="G422" s="123"/>
      <c r="H422" s="130" t="s">
        <v>80</v>
      </c>
      <c r="I422" s="123"/>
      <c r="J422" s="123"/>
      <c r="K422" s="125">
        <v>1</v>
      </c>
      <c r="L422" s="126" t="s">
        <v>1495</v>
      </c>
      <c r="M422" s="126" t="s">
        <v>1495</v>
      </c>
      <c r="N422" s="126" t="s">
        <v>1495</v>
      </c>
      <c r="O422" s="93"/>
      <c r="P422" s="127">
        <v>0</v>
      </c>
      <c r="Q422" s="127"/>
      <c r="R422" s="127"/>
      <c r="S422" s="127">
        <v>0</v>
      </c>
      <c r="T422" s="127"/>
      <c r="U422" s="127"/>
      <c r="V422" s="137"/>
    </row>
    <row r="423" spans="1:22" outlineLevel="2" x14ac:dyDescent="0.4">
      <c r="A423" s="122">
        <v>370</v>
      </c>
      <c r="B423" s="122"/>
      <c r="C423" s="123">
        <v>38.902999999999999</v>
      </c>
      <c r="D423" s="123" t="s">
        <v>186</v>
      </c>
      <c r="E423" s="123" t="s">
        <v>187</v>
      </c>
      <c r="F423" s="134" t="s">
        <v>188</v>
      </c>
      <c r="G423" s="123"/>
      <c r="H423" s="124" t="s">
        <v>34</v>
      </c>
      <c r="I423" s="123"/>
      <c r="J423" s="123"/>
      <c r="K423" s="125">
        <v>0</v>
      </c>
      <c r="L423" s="126" t="s">
        <v>27</v>
      </c>
      <c r="M423" s="126" t="s">
        <v>27</v>
      </c>
      <c r="N423" s="126" t="s">
        <v>27</v>
      </c>
      <c r="O423" s="93"/>
      <c r="P423" s="127"/>
      <c r="Q423" s="127"/>
      <c r="R423" s="127"/>
      <c r="S423" s="127"/>
      <c r="T423" s="127"/>
      <c r="U423" s="127"/>
      <c r="V423" s="96"/>
    </row>
    <row r="424" spans="1:22" outlineLevel="2" x14ac:dyDescent="0.4">
      <c r="A424" s="122">
        <v>371</v>
      </c>
      <c r="B424" s="122"/>
      <c r="C424" s="123">
        <v>38.902999999999999</v>
      </c>
      <c r="D424" s="123" t="s">
        <v>186</v>
      </c>
      <c r="E424" s="123" t="s">
        <v>189</v>
      </c>
      <c r="F424" s="134" t="s">
        <v>190</v>
      </c>
      <c r="G424" s="123"/>
      <c r="H424" s="124" t="s">
        <v>34</v>
      </c>
      <c r="I424" s="123"/>
      <c r="J424" s="123"/>
      <c r="K424" s="125" t="s">
        <v>34</v>
      </c>
      <c r="L424" s="126" t="s">
        <v>27</v>
      </c>
      <c r="M424" s="126" t="s">
        <v>27</v>
      </c>
      <c r="N424" s="126" t="s">
        <v>27</v>
      </c>
      <c r="O424" s="93"/>
      <c r="P424" s="127"/>
      <c r="Q424" s="127"/>
      <c r="R424" s="127"/>
      <c r="S424" s="127"/>
      <c r="T424" s="127"/>
      <c r="U424" s="127"/>
      <c r="V424" s="137"/>
    </row>
    <row r="425" spans="1:22" ht="17.649999999999999" outlineLevel="1" x14ac:dyDescent="0.4">
      <c r="A425" s="116" t="s">
        <v>1092</v>
      </c>
      <c r="B425" s="117"/>
      <c r="C425" s="117"/>
      <c r="D425" s="118"/>
      <c r="E425" s="118"/>
      <c r="F425" s="118"/>
      <c r="G425" s="118"/>
      <c r="H425" s="118"/>
      <c r="I425" s="118"/>
      <c r="J425" s="118"/>
      <c r="K425" s="119"/>
      <c r="L425" s="118"/>
      <c r="M425" s="118"/>
      <c r="N425" s="118"/>
      <c r="O425" s="93"/>
      <c r="P425" s="120"/>
      <c r="Q425" s="118"/>
      <c r="R425" s="121"/>
      <c r="S425" s="120"/>
      <c r="T425" s="118"/>
      <c r="U425" s="121"/>
      <c r="V425" s="78"/>
    </row>
    <row r="426" spans="1:22" ht="51" outlineLevel="2" x14ac:dyDescent="0.4">
      <c r="A426" s="122"/>
      <c r="B426" s="122"/>
      <c r="C426" s="123">
        <v>38.905000000000001</v>
      </c>
      <c r="D426" s="123"/>
      <c r="E426" s="123" t="s">
        <v>33</v>
      </c>
      <c r="F426" s="123"/>
      <c r="G426" s="128"/>
      <c r="H426" s="124"/>
      <c r="I426" s="128"/>
      <c r="J426" s="128"/>
      <c r="K426" s="125" t="s">
        <v>34</v>
      </c>
      <c r="L426" s="126" t="s">
        <v>27</v>
      </c>
      <c r="M426" s="126" t="s">
        <v>27</v>
      </c>
      <c r="N426" s="126" t="s">
        <v>27</v>
      </c>
      <c r="O426" s="93"/>
      <c r="P426" s="127"/>
      <c r="Q426" s="127"/>
      <c r="R426" s="127"/>
      <c r="S426" s="127"/>
      <c r="T426" s="127"/>
      <c r="U426" s="127"/>
      <c r="V426" s="96"/>
    </row>
    <row r="427" spans="1:22" ht="51" outlineLevel="2" x14ac:dyDescent="0.4">
      <c r="A427" s="122">
        <v>372</v>
      </c>
      <c r="B427" s="122"/>
      <c r="C427" s="123">
        <v>38.905000000000001</v>
      </c>
      <c r="D427" s="123">
        <v>4.0999999999999996</v>
      </c>
      <c r="E427" s="123" t="s">
        <v>1093</v>
      </c>
      <c r="F427" s="134" t="s">
        <v>1094</v>
      </c>
      <c r="G427" s="128" t="s">
        <v>667</v>
      </c>
      <c r="H427" s="130" t="s">
        <v>80</v>
      </c>
      <c r="I427" s="128" t="s">
        <v>1095</v>
      </c>
      <c r="J427" s="128"/>
      <c r="K427" s="125">
        <v>1</v>
      </c>
      <c r="L427" s="126" t="s">
        <v>1508</v>
      </c>
      <c r="M427" s="126" t="s">
        <v>1495</v>
      </c>
      <c r="N427" s="126" t="s">
        <v>1510</v>
      </c>
      <c r="O427" s="93"/>
      <c r="P427" s="127">
        <v>0</v>
      </c>
      <c r="Q427" s="127"/>
      <c r="R427" s="127"/>
      <c r="S427" s="127">
        <v>0.1</v>
      </c>
      <c r="T427" s="127"/>
      <c r="U427" s="127"/>
      <c r="V427" s="137"/>
    </row>
    <row r="428" spans="1:22" ht="25.5" outlineLevel="2" x14ac:dyDescent="0.4">
      <c r="A428" s="122">
        <v>373</v>
      </c>
      <c r="B428" s="122"/>
      <c r="C428" s="123">
        <v>38.905000000000001</v>
      </c>
      <c r="D428" s="123">
        <v>4.3</v>
      </c>
      <c r="E428" s="123" t="s">
        <v>1096</v>
      </c>
      <c r="F428" s="134" t="s">
        <v>1094</v>
      </c>
      <c r="G428" s="128" t="s">
        <v>667</v>
      </c>
      <c r="H428" s="130" t="s">
        <v>80</v>
      </c>
      <c r="I428" s="128" t="s">
        <v>1097</v>
      </c>
      <c r="J428" s="128"/>
      <c r="K428" s="125">
        <v>1</v>
      </c>
      <c r="L428" s="126" t="s">
        <v>1511</v>
      </c>
      <c r="M428" s="126" t="s">
        <v>1495</v>
      </c>
      <c r="N428" s="126" t="s">
        <v>1508</v>
      </c>
      <c r="O428" s="93"/>
      <c r="P428" s="127">
        <v>0</v>
      </c>
      <c r="Q428" s="127"/>
      <c r="R428" s="127"/>
      <c r="S428" s="127">
        <v>0.05</v>
      </c>
      <c r="T428" s="127"/>
      <c r="U428" s="127"/>
      <c r="V428" s="137"/>
    </row>
    <row r="429" spans="1:22" outlineLevel="2" x14ac:dyDescent="0.4">
      <c r="A429" s="122">
        <v>374</v>
      </c>
      <c r="B429" s="122"/>
      <c r="C429" s="123">
        <v>38.905000000000001</v>
      </c>
      <c r="D429" s="123" t="s">
        <v>186</v>
      </c>
      <c r="E429" s="123" t="s">
        <v>187</v>
      </c>
      <c r="F429" s="134" t="s">
        <v>188</v>
      </c>
      <c r="G429" s="128"/>
      <c r="H429" s="124" t="s">
        <v>34</v>
      </c>
      <c r="I429" s="128"/>
      <c r="J429" s="128"/>
      <c r="K429" s="125">
        <v>0</v>
      </c>
      <c r="L429" s="126" t="s">
        <v>27</v>
      </c>
      <c r="M429" s="126" t="s">
        <v>27</v>
      </c>
      <c r="N429" s="126" t="s">
        <v>27</v>
      </c>
      <c r="O429" s="93"/>
      <c r="P429" s="127"/>
      <c r="Q429" s="127"/>
      <c r="R429" s="127"/>
      <c r="S429" s="127"/>
      <c r="T429" s="127"/>
      <c r="U429" s="127"/>
      <c r="V429" s="96"/>
    </row>
    <row r="430" spans="1:22" outlineLevel="2" x14ac:dyDescent="0.4">
      <c r="A430" s="122">
        <v>375</v>
      </c>
      <c r="B430" s="122"/>
      <c r="C430" s="123">
        <v>38.905000000000001</v>
      </c>
      <c r="D430" s="123" t="s">
        <v>186</v>
      </c>
      <c r="E430" s="123" t="s">
        <v>189</v>
      </c>
      <c r="F430" s="134" t="s">
        <v>190</v>
      </c>
      <c r="G430" s="123"/>
      <c r="H430" s="124" t="s">
        <v>34</v>
      </c>
      <c r="I430" s="123"/>
      <c r="J430" s="123"/>
      <c r="K430" s="125" t="s">
        <v>34</v>
      </c>
      <c r="L430" s="126" t="s">
        <v>27</v>
      </c>
      <c r="M430" s="126" t="s">
        <v>27</v>
      </c>
      <c r="N430" s="126" t="s">
        <v>27</v>
      </c>
      <c r="O430" s="93"/>
      <c r="P430" s="127"/>
      <c r="Q430" s="127"/>
      <c r="R430" s="127"/>
      <c r="S430" s="127"/>
      <c r="T430" s="127"/>
      <c r="U430" s="127"/>
      <c r="V430" s="137"/>
    </row>
    <row r="431" spans="1:22" ht="17.649999999999999" x14ac:dyDescent="0.4">
      <c r="A431" s="106" t="s">
        <v>1098</v>
      </c>
      <c r="B431" s="107"/>
      <c r="C431" s="107"/>
      <c r="D431" s="107"/>
      <c r="E431" s="107"/>
      <c r="F431" s="107"/>
      <c r="G431" s="107"/>
      <c r="H431" s="107"/>
      <c r="I431" s="107"/>
      <c r="J431" s="107"/>
      <c r="K431" s="108"/>
      <c r="L431" s="107"/>
      <c r="M431" s="107"/>
      <c r="N431" s="107"/>
      <c r="O431" s="93"/>
      <c r="P431" s="109"/>
      <c r="Q431" s="107"/>
      <c r="R431" s="110"/>
      <c r="S431" s="109"/>
      <c r="T431" s="107"/>
      <c r="U431" s="110"/>
      <c r="V431" s="78"/>
    </row>
    <row r="432" spans="1:22" ht="17.649999999999999" outlineLevel="1" x14ac:dyDescent="0.4">
      <c r="A432" s="117" t="s">
        <v>1099</v>
      </c>
      <c r="B432" s="117"/>
      <c r="C432" s="117"/>
      <c r="D432" s="118"/>
      <c r="E432" s="118"/>
      <c r="F432" s="148"/>
      <c r="G432" s="118"/>
      <c r="H432" s="118"/>
      <c r="I432" s="118"/>
      <c r="J432" s="118"/>
      <c r="K432" s="119"/>
      <c r="L432" s="118"/>
      <c r="M432" s="118"/>
      <c r="N432" s="118"/>
      <c r="O432" s="93"/>
      <c r="P432" s="120"/>
      <c r="Q432" s="118"/>
      <c r="R432" s="121"/>
      <c r="S432" s="120"/>
      <c r="T432" s="118"/>
      <c r="U432" s="121"/>
      <c r="V432" s="78"/>
    </row>
    <row r="433" spans="1:22" ht="51" outlineLevel="2" x14ac:dyDescent="0.4">
      <c r="A433" s="122"/>
      <c r="B433" s="122"/>
      <c r="C433" s="123" t="s">
        <v>1100</v>
      </c>
      <c r="D433" s="123"/>
      <c r="E433" s="123" t="s">
        <v>33</v>
      </c>
      <c r="F433" s="123"/>
      <c r="G433" s="123"/>
      <c r="H433" s="151"/>
      <c r="I433" s="123"/>
      <c r="J433" s="123"/>
      <c r="K433" s="125" t="s">
        <v>34</v>
      </c>
      <c r="L433" s="126" t="s">
        <v>27</v>
      </c>
      <c r="M433" s="126" t="s">
        <v>27</v>
      </c>
      <c r="N433" s="126" t="s">
        <v>27</v>
      </c>
      <c r="O433" s="93"/>
      <c r="P433" s="127"/>
      <c r="Q433" s="127"/>
      <c r="R433" s="127"/>
      <c r="S433" s="127"/>
      <c r="T433" s="127"/>
      <c r="U433" s="127"/>
      <c r="V433" s="96"/>
    </row>
    <row r="434" spans="1:22" ht="17.649999999999999" outlineLevel="2" x14ac:dyDescent="0.4">
      <c r="A434" s="116" t="s">
        <v>1101</v>
      </c>
      <c r="B434" s="118"/>
      <c r="C434" s="118"/>
      <c r="D434" s="118"/>
      <c r="E434" s="118"/>
      <c r="F434" s="148"/>
      <c r="G434" s="118"/>
      <c r="H434" s="118"/>
      <c r="I434" s="118"/>
      <c r="J434" s="118"/>
      <c r="K434" s="119"/>
      <c r="L434" s="118"/>
      <c r="M434" s="118"/>
      <c r="N434" s="118"/>
      <c r="O434" s="93"/>
      <c r="P434" s="152"/>
      <c r="Q434" s="153"/>
      <c r="R434" s="154"/>
      <c r="S434" s="152"/>
      <c r="T434" s="153"/>
      <c r="U434" s="154"/>
      <c r="V434" s="78"/>
    </row>
    <row r="435" spans="1:22" outlineLevel="2" x14ac:dyDescent="0.4">
      <c r="A435" s="122">
        <v>154</v>
      </c>
      <c r="B435" s="122"/>
      <c r="C435" s="123" t="s">
        <v>1100</v>
      </c>
      <c r="D435" s="123">
        <v>12</v>
      </c>
      <c r="E435" s="123" t="s">
        <v>1102</v>
      </c>
      <c r="F435" s="155" t="s">
        <v>240</v>
      </c>
      <c r="G435" s="123"/>
      <c r="H435" s="151" t="s">
        <v>54</v>
      </c>
      <c r="I435" s="123" t="s">
        <v>1103</v>
      </c>
      <c r="J435" s="123"/>
      <c r="K435" s="125">
        <v>0</v>
      </c>
      <c r="L435" s="126" t="s">
        <v>1497</v>
      </c>
      <c r="M435" s="126" t="s">
        <v>27</v>
      </c>
      <c r="N435" s="126" t="s">
        <v>1497</v>
      </c>
      <c r="O435" s="93"/>
      <c r="P435" s="127"/>
      <c r="Q435" s="127"/>
      <c r="R435" s="127"/>
      <c r="S435" s="127">
        <v>1</v>
      </c>
      <c r="T435" s="127"/>
      <c r="U435" s="127"/>
      <c r="V435" s="96"/>
    </row>
    <row r="436" spans="1:22" outlineLevel="2" x14ac:dyDescent="0.4">
      <c r="A436" s="122">
        <v>155</v>
      </c>
      <c r="B436" s="122"/>
      <c r="C436" s="123" t="s">
        <v>1100</v>
      </c>
      <c r="D436" s="123">
        <v>12.1</v>
      </c>
      <c r="E436" s="123" t="s">
        <v>1104</v>
      </c>
      <c r="F436" s="123" t="s">
        <v>240</v>
      </c>
      <c r="G436" s="123"/>
      <c r="H436" s="151" t="s">
        <v>54</v>
      </c>
      <c r="I436" s="123" t="s">
        <v>1103</v>
      </c>
      <c r="J436" s="123"/>
      <c r="K436" s="125">
        <v>0</v>
      </c>
      <c r="L436" s="126" t="s">
        <v>1497</v>
      </c>
      <c r="M436" s="126" t="s">
        <v>27</v>
      </c>
      <c r="N436" s="126" t="s">
        <v>1497</v>
      </c>
      <c r="O436" s="93"/>
      <c r="P436" s="127"/>
      <c r="Q436" s="127"/>
      <c r="R436" s="127"/>
      <c r="S436" s="127">
        <v>1</v>
      </c>
      <c r="T436" s="127"/>
      <c r="U436" s="127"/>
      <c r="V436" s="78"/>
    </row>
    <row r="437" spans="1:22" ht="25.5" outlineLevel="2" x14ac:dyDescent="0.4">
      <c r="A437" s="122">
        <v>156</v>
      </c>
      <c r="B437" s="122"/>
      <c r="C437" s="123" t="s">
        <v>1100</v>
      </c>
      <c r="D437" s="123" t="s">
        <v>1105</v>
      </c>
      <c r="E437" s="123" t="s">
        <v>1106</v>
      </c>
      <c r="F437" s="123" t="s">
        <v>240</v>
      </c>
      <c r="G437" s="123"/>
      <c r="H437" s="124" t="s">
        <v>39</v>
      </c>
      <c r="I437" s="123" t="s">
        <v>1107</v>
      </c>
      <c r="J437" s="123"/>
      <c r="K437" s="125">
        <v>0</v>
      </c>
      <c r="L437" s="126" t="s">
        <v>1497</v>
      </c>
      <c r="M437" s="126" t="s">
        <v>27</v>
      </c>
      <c r="N437" s="126" t="s">
        <v>1497</v>
      </c>
      <c r="O437" s="93"/>
      <c r="P437" s="127"/>
      <c r="Q437" s="127"/>
      <c r="R437" s="127"/>
      <c r="S437" s="127">
        <v>1</v>
      </c>
      <c r="T437" s="127"/>
      <c r="U437" s="127"/>
      <c r="V437" s="78"/>
    </row>
    <row r="438" spans="1:22" ht="102" outlineLevel="2" x14ac:dyDescent="0.4">
      <c r="A438" s="122">
        <v>157</v>
      </c>
      <c r="B438" s="122" t="s">
        <v>248</v>
      </c>
      <c r="C438" s="123" t="s">
        <v>1100</v>
      </c>
      <c r="D438" s="123" t="s">
        <v>1108</v>
      </c>
      <c r="E438" s="123" t="s">
        <v>1109</v>
      </c>
      <c r="F438" s="123" t="s">
        <v>1110</v>
      </c>
      <c r="G438" s="123" t="s">
        <v>38</v>
      </c>
      <c r="H438" s="130" t="s">
        <v>80</v>
      </c>
      <c r="I438" s="123"/>
      <c r="J438" s="123"/>
      <c r="K438" s="125">
        <v>1</v>
      </c>
      <c r="L438" s="126" t="s">
        <v>1495</v>
      </c>
      <c r="M438" s="126" t="s">
        <v>27</v>
      </c>
      <c r="N438" s="126" t="s">
        <v>1495</v>
      </c>
      <c r="O438" s="93"/>
      <c r="P438" s="127"/>
      <c r="Q438" s="127"/>
      <c r="R438" s="127"/>
      <c r="S438" s="127">
        <v>0</v>
      </c>
      <c r="T438" s="127"/>
      <c r="U438" s="127"/>
      <c r="V438" s="96"/>
    </row>
    <row r="439" spans="1:22" ht="102" outlineLevel="2" x14ac:dyDescent="0.4">
      <c r="A439" s="122">
        <v>158</v>
      </c>
      <c r="B439" s="122" t="s">
        <v>248</v>
      </c>
      <c r="C439" s="123" t="s">
        <v>1100</v>
      </c>
      <c r="D439" s="123" t="s">
        <v>1111</v>
      </c>
      <c r="E439" s="123" t="s">
        <v>1112</v>
      </c>
      <c r="F439" s="123" t="s">
        <v>1113</v>
      </c>
      <c r="G439" s="123" t="s">
        <v>1114</v>
      </c>
      <c r="H439" s="130" t="s">
        <v>80</v>
      </c>
      <c r="I439" s="123" t="s">
        <v>1115</v>
      </c>
      <c r="J439" s="128" t="s">
        <v>1116</v>
      </c>
      <c r="K439" s="125">
        <v>1</v>
      </c>
      <c r="L439" s="126" t="s">
        <v>1504</v>
      </c>
      <c r="M439" s="126" t="s">
        <v>27</v>
      </c>
      <c r="N439" s="126" t="s">
        <v>1504</v>
      </c>
      <c r="O439" s="93"/>
      <c r="P439" s="127"/>
      <c r="Q439" s="127"/>
      <c r="R439" s="127"/>
      <c r="S439" s="127">
        <v>0.5</v>
      </c>
      <c r="T439" s="127"/>
      <c r="U439" s="127"/>
      <c r="V439" s="78"/>
    </row>
    <row r="440" spans="1:22" ht="25.5" outlineLevel="2" x14ac:dyDescent="0.4">
      <c r="A440" s="122">
        <v>159</v>
      </c>
      <c r="B440" s="122"/>
      <c r="C440" s="123" t="s">
        <v>1100</v>
      </c>
      <c r="D440" s="123" t="s">
        <v>1117</v>
      </c>
      <c r="E440" s="123" t="s">
        <v>1118</v>
      </c>
      <c r="F440" s="123" t="s">
        <v>240</v>
      </c>
      <c r="G440" s="123"/>
      <c r="H440" s="130" t="s">
        <v>80</v>
      </c>
      <c r="I440" s="123"/>
      <c r="J440" s="123"/>
      <c r="K440" s="125">
        <v>0</v>
      </c>
      <c r="L440" s="126" t="s">
        <v>1495</v>
      </c>
      <c r="M440" s="126" t="s">
        <v>27</v>
      </c>
      <c r="N440" s="126" t="s">
        <v>1495</v>
      </c>
      <c r="O440" s="93"/>
      <c r="P440" s="127"/>
      <c r="Q440" s="127"/>
      <c r="R440" s="127"/>
      <c r="S440" s="127">
        <v>0</v>
      </c>
      <c r="T440" s="127"/>
      <c r="U440" s="127"/>
      <c r="V440" s="78"/>
    </row>
    <row r="441" spans="1:22" ht="409.5" outlineLevel="2" x14ac:dyDescent="0.4">
      <c r="A441" s="122">
        <v>160</v>
      </c>
      <c r="B441" s="122" t="s">
        <v>248</v>
      </c>
      <c r="C441" s="123" t="s">
        <v>1100</v>
      </c>
      <c r="D441" s="123" t="s">
        <v>1119</v>
      </c>
      <c r="E441" s="123" t="s">
        <v>1120</v>
      </c>
      <c r="F441" s="123" t="s">
        <v>1121</v>
      </c>
      <c r="G441" s="123" t="s">
        <v>38</v>
      </c>
      <c r="H441" s="130" t="s">
        <v>80</v>
      </c>
      <c r="I441" s="123"/>
      <c r="J441" s="123"/>
      <c r="K441" s="125">
        <v>1</v>
      </c>
      <c r="L441" s="126" t="s">
        <v>1495</v>
      </c>
      <c r="M441" s="126" t="s">
        <v>27</v>
      </c>
      <c r="N441" s="126" t="s">
        <v>1495</v>
      </c>
      <c r="O441" s="93"/>
      <c r="P441" s="127"/>
      <c r="Q441" s="127"/>
      <c r="R441" s="127"/>
      <c r="S441" s="127">
        <v>0</v>
      </c>
      <c r="T441" s="127"/>
      <c r="U441" s="127"/>
      <c r="V441" s="96"/>
    </row>
    <row r="442" spans="1:22" ht="409.5" outlineLevel="2" x14ac:dyDescent="0.4">
      <c r="A442" s="122">
        <v>161</v>
      </c>
      <c r="B442" s="122" t="s">
        <v>248</v>
      </c>
      <c r="C442" s="123" t="s">
        <v>1100</v>
      </c>
      <c r="D442" s="123" t="s">
        <v>1122</v>
      </c>
      <c r="E442" s="123" t="s">
        <v>1123</v>
      </c>
      <c r="F442" s="123" t="s">
        <v>1124</v>
      </c>
      <c r="G442" s="123" t="s">
        <v>38</v>
      </c>
      <c r="H442" s="130" t="s">
        <v>80</v>
      </c>
      <c r="I442" s="123"/>
      <c r="J442" s="123"/>
      <c r="K442" s="125">
        <v>1</v>
      </c>
      <c r="L442" s="126" t="s">
        <v>1495</v>
      </c>
      <c r="M442" s="126" t="s">
        <v>27</v>
      </c>
      <c r="N442" s="126" t="s">
        <v>1495</v>
      </c>
      <c r="O442" s="93"/>
      <c r="P442" s="127"/>
      <c r="Q442" s="127"/>
      <c r="R442" s="127"/>
      <c r="S442" s="127">
        <v>0</v>
      </c>
      <c r="T442" s="127"/>
      <c r="U442" s="127"/>
      <c r="V442" s="78"/>
    </row>
    <row r="443" spans="1:22" ht="38.25" outlineLevel="2" x14ac:dyDescent="0.4">
      <c r="A443" s="122">
        <v>162</v>
      </c>
      <c r="B443" s="122"/>
      <c r="C443" s="123" t="s">
        <v>1100</v>
      </c>
      <c r="D443" s="123" t="s">
        <v>1125</v>
      </c>
      <c r="E443" s="123" t="s">
        <v>1126</v>
      </c>
      <c r="F443" s="123" t="s">
        <v>240</v>
      </c>
      <c r="G443" s="123"/>
      <c r="H443" s="151" t="s">
        <v>45</v>
      </c>
      <c r="I443" s="123"/>
      <c r="J443" s="123"/>
      <c r="K443" s="125">
        <v>0</v>
      </c>
      <c r="L443" s="126" t="s">
        <v>1497</v>
      </c>
      <c r="M443" s="126" t="s">
        <v>27</v>
      </c>
      <c r="N443" s="126" t="s">
        <v>1497</v>
      </c>
      <c r="O443" s="93"/>
      <c r="P443" s="127"/>
      <c r="Q443" s="127"/>
      <c r="R443" s="127"/>
      <c r="S443" s="127">
        <v>1</v>
      </c>
      <c r="T443" s="127"/>
      <c r="U443" s="127"/>
      <c r="V443" s="96"/>
    </row>
    <row r="444" spans="1:22" ht="114.75" outlineLevel="2" x14ac:dyDescent="0.4">
      <c r="A444" s="122">
        <v>163</v>
      </c>
      <c r="B444" s="122" t="s">
        <v>248</v>
      </c>
      <c r="C444" s="123" t="s">
        <v>1100</v>
      </c>
      <c r="D444" s="123" t="s">
        <v>1127</v>
      </c>
      <c r="E444" s="123" t="s">
        <v>1128</v>
      </c>
      <c r="F444" s="123" t="s">
        <v>1129</v>
      </c>
      <c r="G444" s="123" t="s">
        <v>1114</v>
      </c>
      <c r="H444" s="124" t="s">
        <v>39</v>
      </c>
      <c r="I444" s="128" t="s">
        <v>1130</v>
      </c>
      <c r="J444" s="138" t="s">
        <v>1131</v>
      </c>
      <c r="K444" s="125">
        <v>1</v>
      </c>
      <c r="L444" s="126" t="s">
        <v>1512</v>
      </c>
      <c r="M444" s="126" t="s">
        <v>27</v>
      </c>
      <c r="N444" s="126" t="s">
        <v>1512</v>
      </c>
      <c r="O444" s="93"/>
      <c r="P444" s="127"/>
      <c r="Q444" s="127"/>
      <c r="R444" s="127"/>
      <c r="S444" s="127">
        <v>1</v>
      </c>
      <c r="T444" s="127"/>
      <c r="U444" s="127"/>
      <c r="V444" s="78"/>
    </row>
    <row r="445" spans="1:22" ht="409.5" outlineLevel="2" x14ac:dyDescent="0.4">
      <c r="A445" s="122">
        <v>164</v>
      </c>
      <c r="B445" s="122" t="s">
        <v>248</v>
      </c>
      <c r="C445" s="123" t="s">
        <v>1100</v>
      </c>
      <c r="D445" s="123" t="s">
        <v>1132</v>
      </c>
      <c r="E445" s="123" t="s">
        <v>1133</v>
      </c>
      <c r="F445" s="123" t="s">
        <v>1134</v>
      </c>
      <c r="G445" s="128" t="s">
        <v>1114</v>
      </c>
      <c r="H445" s="130" t="s">
        <v>80</v>
      </c>
      <c r="I445" s="123" t="s">
        <v>1135</v>
      </c>
      <c r="J445" s="123" t="s">
        <v>1136</v>
      </c>
      <c r="K445" s="125">
        <v>1</v>
      </c>
      <c r="L445" s="126" t="s">
        <v>1507</v>
      </c>
      <c r="M445" s="126" t="s">
        <v>27</v>
      </c>
      <c r="N445" s="126" t="s">
        <v>1507</v>
      </c>
      <c r="O445" s="93"/>
      <c r="P445" s="127"/>
      <c r="Q445" s="127"/>
      <c r="R445" s="127"/>
      <c r="S445" s="127">
        <v>0.8</v>
      </c>
      <c r="T445" s="127"/>
      <c r="U445" s="127"/>
      <c r="V445" s="78"/>
    </row>
    <row r="446" spans="1:22" ht="140.25" outlineLevel="2" x14ac:dyDescent="0.4">
      <c r="A446" s="122">
        <v>165</v>
      </c>
      <c r="B446" s="122" t="s">
        <v>248</v>
      </c>
      <c r="C446" s="123" t="s">
        <v>1100</v>
      </c>
      <c r="D446" s="123" t="s">
        <v>1137</v>
      </c>
      <c r="E446" s="123" t="s">
        <v>1138</v>
      </c>
      <c r="F446" s="123" t="s">
        <v>1139</v>
      </c>
      <c r="G446" s="123" t="s">
        <v>1114</v>
      </c>
      <c r="H446" s="151" t="s">
        <v>45</v>
      </c>
      <c r="I446" s="128" t="s">
        <v>1140</v>
      </c>
      <c r="J446" s="123"/>
      <c r="K446" s="125">
        <v>1</v>
      </c>
      <c r="L446" s="126" t="s">
        <v>1497</v>
      </c>
      <c r="M446" s="126" t="s">
        <v>27</v>
      </c>
      <c r="N446" s="126" t="s">
        <v>1497</v>
      </c>
      <c r="O446" s="93"/>
      <c r="P446" s="127"/>
      <c r="Q446" s="127"/>
      <c r="R446" s="127"/>
      <c r="S446" s="127">
        <v>1</v>
      </c>
      <c r="T446" s="127"/>
      <c r="U446" s="127"/>
      <c r="V446" s="96"/>
    </row>
    <row r="447" spans="1:22" ht="25.5" outlineLevel="2" x14ac:dyDescent="0.4">
      <c r="A447" s="122">
        <v>166</v>
      </c>
      <c r="B447" s="122"/>
      <c r="C447" s="123" t="s">
        <v>1100</v>
      </c>
      <c r="D447" s="123" t="s">
        <v>1141</v>
      </c>
      <c r="E447" s="123" t="s">
        <v>1142</v>
      </c>
      <c r="F447" s="123" t="s">
        <v>240</v>
      </c>
      <c r="G447" s="123"/>
      <c r="H447" s="130" t="s">
        <v>80</v>
      </c>
      <c r="I447" s="123"/>
      <c r="J447" s="123"/>
      <c r="K447" s="125">
        <v>0</v>
      </c>
      <c r="L447" s="126" t="s">
        <v>1495</v>
      </c>
      <c r="M447" s="126" t="s">
        <v>27</v>
      </c>
      <c r="N447" s="126" t="s">
        <v>1495</v>
      </c>
      <c r="O447" s="93"/>
      <c r="P447" s="127"/>
      <c r="Q447" s="127"/>
      <c r="R447" s="127"/>
      <c r="S447" s="127">
        <v>0</v>
      </c>
      <c r="T447" s="127"/>
      <c r="U447" s="127"/>
      <c r="V447" s="78"/>
    </row>
    <row r="448" spans="1:22" ht="409.5" outlineLevel="2" x14ac:dyDescent="0.4">
      <c r="A448" s="122">
        <v>167</v>
      </c>
      <c r="B448" s="122" t="s">
        <v>248</v>
      </c>
      <c r="C448" s="123" t="s">
        <v>1100</v>
      </c>
      <c r="D448" s="123" t="s">
        <v>1143</v>
      </c>
      <c r="E448" s="123" t="s">
        <v>1144</v>
      </c>
      <c r="F448" s="123" t="s">
        <v>1145</v>
      </c>
      <c r="G448" s="123" t="s">
        <v>1146</v>
      </c>
      <c r="H448" s="124" t="s">
        <v>39</v>
      </c>
      <c r="I448" s="142" t="s">
        <v>1147</v>
      </c>
      <c r="J448" s="123"/>
      <c r="K448" s="125">
        <v>1</v>
      </c>
      <c r="L448" s="126" t="s">
        <v>1501</v>
      </c>
      <c r="M448" s="126" t="s">
        <v>27</v>
      </c>
      <c r="N448" s="126" t="s">
        <v>1501</v>
      </c>
      <c r="O448" s="93"/>
      <c r="P448" s="127"/>
      <c r="Q448" s="127"/>
      <c r="R448" s="127"/>
      <c r="S448" s="127">
        <v>1</v>
      </c>
      <c r="T448" s="127"/>
      <c r="U448" s="127"/>
      <c r="V448" s="78"/>
    </row>
    <row r="449" spans="1:22" ht="408" outlineLevel="2" x14ac:dyDescent="0.4">
      <c r="A449" s="122">
        <v>168</v>
      </c>
      <c r="B449" s="122" t="s">
        <v>248</v>
      </c>
      <c r="C449" s="123" t="s">
        <v>1100</v>
      </c>
      <c r="D449" s="123" t="s">
        <v>1148</v>
      </c>
      <c r="E449" s="123" t="s">
        <v>1149</v>
      </c>
      <c r="F449" s="123" t="s">
        <v>1150</v>
      </c>
      <c r="G449" s="123" t="s">
        <v>1146</v>
      </c>
      <c r="H449" s="124" t="s">
        <v>39</v>
      </c>
      <c r="I449" s="132" t="s">
        <v>1151</v>
      </c>
      <c r="J449" s="123"/>
      <c r="K449" s="125">
        <v>1</v>
      </c>
      <c r="L449" s="126" t="s">
        <v>1501</v>
      </c>
      <c r="M449" s="126" t="s">
        <v>27</v>
      </c>
      <c r="N449" s="126" t="s">
        <v>1501</v>
      </c>
      <c r="O449" s="93"/>
      <c r="P449" s="127"/>
      <c r="Q449" s="127"/>
      <c r="R449" s="127"/>
      <c r="S449" s="127">
        <v>1</v>
      </c>
      <c r="T449" s="127"/>
      <c r="U449" s="127"/>
      <c r="V449" s="96"/>
    </row>
    <row r="450" spans="1:22" ht="25.5" outlineLevel="2" x14ac:dyDescent="0.4">
      <c r="A450" s="122">
        <v>169</v>
      </c>
      <c r="B450" s="122"/>
      <c r="C450" s="123" t="s">
        <v>1100</v>
      </c>
      <c r="D450" s="123" t="s">
        <v>1152</v>
      </c>
      <c r="E450" s="123" t="s">
        <v>1153</v>
      </c>
      <c r="F450" s="123" t="s">
        <v>240</v>
      </c>
      <c r="G450" s="123"/>
      <c r="H450" s="151" t="s">
        <v>45</v>
      </c>
      <c r="I450" s="123"/>
      <c r="J450" s="123"/>
      <c r="K450" s="125">
        <v>0</v>
      </c>
      <c r="L450" s="126" t="s">
        <v>1497</v>
      </c>
      <c r="M450" s="126" t="s">
        <v>27</v>
      </c>
      <c r="N450" s="126" t="s">
        <v>1497</v>
      </c>
      <c r="O450" s="93"/>
      <c r="P450" s="127"/>
      <c r="Q450" s="127"/>
      <c r="R450" s="127"/>
      <c r="S450" s="127">
        <v>1</v>
      </c>
      <c r="T450" s="127"/>
      <c r="U450" s="127"/>
      <c r="V450" s="78"/>
    </row>
    <row r="451" spans="1:22" ht="216.75" outlineLevel="2" x14ac:dyDescent="0.4">
      <c r="A451" s="122">
        <v>170</v>
      </c>
      <c r="B451" s="122" t="s">
        <v>248</v>
      </c>
      <c r="C451" s="123" t="s">
        <v>1100</v>
      </c>
      <c r="D451" s="123" t="s">
        <v>1154</v>
      </c>
      <c r="E451" s="123" t="s">
        <v>1155</v>
      </c>
      <c r="F451" s="123" t="s">
        <v>1156</v>
      </c>
      <c r="G451" s="123" t="s">
        <v>1114</v>
      </c>
      <c r="H451" s="124" t="s">
        <v>39</v>
      </c>
      <c r="I451" s="123" t="s">
        <v>1157</v>
      </c>
      <c r="J451" s="138" t="s">
        <v>1158</v>
      </c>
      <c r="K451" s="125">
        <v>1</v>
      </c>
      <c r="L451" s="126" t="s">
        <v>1512</v>
      </c>
      <c r="M451" s="126" t="s">
        <v>27</v>
      </c>
      <c r="N451" s="126" t="s">
        <v>1512</v>
      </c>
      <c r="O451" s="93"/>
      <c r="P451" s="127"/>
      <c r="Q451" s="127"/>
      <c r="R451" s="127"/>
      <c r="S451" s="127">
        <v>1</v>
      </c>
      <c r="T451" s="127"/>
      <c r="U451" s="127"/>
      <c r="V451" s="78"/>
    </row>
    <row r="452" spans="1:22" ht="102" outlineLevel="2" x14ac:dyDescent="0.4">
      <c r="A452" s="122">
        <v>171</v>
      </c>
      <c r="B452" s="122" t="s">
        <v>248</v>
      </c>
      <c r="C452" s="123" t="s">
        <v>1100</v>
      </c>
      <c r="D452" s="123" t="s">
        <v>1159</v>
      </c>
      <c r="E452" s="123" t="s">
        <v>1160</v>
      </c>
      <c r="F452" s="123" t="s">
        <v>1161</v>
      </c>
      <c r="G452" s="123" t="s">
        <v>1114</v>
      </c>
      <c r="H452" s="124" t="s">
        <v>39</v>
      </c>
      <c r="I452" s="123" t="s">
        <v>1162</v>
      </c>
      <c r="J452" s="138" t="s">
        <v>1163</v>
      </c>
      <c r="K452" s="125">
        <v>1</v>
      </c>
      <c r="L452" s="126" t="s">
        <v>1512</v>
      </c>
      <c r="M452" s="126" t="s">
        <v>27</v>
      </c>
      <c r="N452" s="126" t="s">
        <v>1512</v>
      </c>
      <c r="O452" s="93"/>
      <c r="P452" s="127"/>
      <c r="Q452" s="127"/>
      <c r="R452" s="127"/>
      <c r="S452" s="127">
        <v>1</v>
      </c>
      <c r="T452" s="127"/>
      <c r="U452" s="127"/>
      <c r="V452" s="96"/>
    </row>
    <row r="453" spans="1:22" outlineLevel="2" x14ac:dyDescent="0.4">
      <c r="A453" s="122">
        <v>172</v>
      </c>
      <c r="B453" s="122"/>
      <c r="C453" s="123" t="s">
        <v>1100</v>
      </c>
      <c r="D453" s="123" t="s">
        <v>1164</v>
      </c>
      <c r="E453" s="123" t="s">
        <v>1165</v>
      </c>
      <c r="F453" s="123" t="s">
        <v>240</v>
      </c>
      <c r="G453" s="123"/>
      <c r="H453" s="124" t="s">
        <v>39</v>
      </c>
      <c r="I453" s="128" t="s">
        <v>1166</v>
      </c>
      <c r="J453" s="123"/>
      <c r="K453" s="125">
        <v>0</v>
      </c>
      <c r="L453" s="126" t="s">
        <v>1497</v>
      </c>
      <c r="M453" s="126" t="s">
        <v>27</v>
      </c>
      <c r="N453" s="126" t="s">
        <v>1497</v>
      </c>
      <c r="O453" s="93"/>
      <c r="P453" s="127"/>
      <c r="Q453" s="127"/>
      <c r="R453" s="127"/>
      <c r="S453" s="127">
        <v>1</v>
      </c>
      <c r="T453" s="127"/>
      <c r="U453" s="127"/>
      <c r="V453" s="78"/>
    </row>
    <row r="454" spans="1:22" ht="114.75" outlineLevel="2" x14ac:dyDescent="0.4">
      <c r="A454" s="122">
        <v>173</v>
      </c>
      <c r="B454" s="122" t="s">
        <v>248</v>
      </c>
      <c r="C454" s="123" t="s">
        <v>1100</v>
      </c>
      <c r="D454" s="123" t="s">
        <v>1167</v>
      </c>
      <c r="E454" s="123" t="s">
        <v>1168</v>
      </c>
      <c r="F454" s="123" t="s">
        <v>1169</v>
      </c>
      <c r="G454" s="123" t="s">
        <v>1146</v>
      </c>
      <c r="H454" s="124" t="s">
        <v>39</v>
      </c>
      <c r="I454" s="128" t="s">
        <v>1170</v>
      </c>
      <c r="J454" s="123"/>
      <c r="K454" s="125">
        <v>1</v>
      </c>
      <c r="L454" s="126" t="s">
        <v>1497</v>
      </c>
      <c r="M454" s="126" t="s">
        <v>27</v>
      </c>
      <c r="N454" s="126" t="s">
        <v>1497</v>
      </c>
      <c r="O454" s="93"/>
      <c r="P454" s="127"/>
      <c r="Q454" s="127"/>
      <c r="R454" s="127"/>
      <c r="S454" s="127">
        <v>1</v>
      </c>
      <c r="T454" s="127"/>
      <c r="U454" s="127"/>
      <c r="V454" s="78"/>
    </row>
    <row r="455" spans="1:22" ht="140.25" outlineLevel="2" x14ac:dyDescent="0.4">
      <c r="A455" s="122">
        <v>174</v>
      </c>
      <c r="B455" s="122" t="s">
        <v>248</v>
      </c>
      <c r="C455" s="123" t="s">
        <v>1100</v>
      </c>
      <c r="D455" s="123" t="s">
        <v>1171</v>
      </c>
      <c r="E455" s="123" t="s">
        <v>1172</v>
      </c>
      <c r="F455" s="123" t="s">
        <v>1173</v>
      </c>
      <c r="G455" s="123" t="s">
        <v>1146</v>
      </c>
      <c r="H455" s="124" t="s">
        <v>39</v>
      </c>
      <c r="I455" s="128" t="s">
        <v>1174</v>
      </c>
      <c r="J455" s="123"/>
      <c r="K455" s="125">
        <v>1</v>
      </c>
      <c r="L455" s="126" t="s">
        <v>1497</v>
      </c>
      <c r="M455" s="126" t="s">
        <v>27</v>
      </c>
      <c r="N455" s="126" t="s">
        <v>1497</v>
      </c>
      <c r="O455" s="93"/>
      <c r="P455" s="127"/>
      <c r="Q455" s="127"/>
      <c r="R455" s="127"/>
      <c r="S455" s="127">
        <v>1</v>
      </c>
      <c r="T455" s="127"/>
      <c r="U455" s="127"/>
      <c r="V455" s="96"/>
    </row>
    <row r="456" spans="1:22" ht="382.5" outlineLevel="2" x14ac:dyDescent="0.4">
      <c r="A456" s="122">
        <v>175</v>
      </c>
      <c r="B456" s="122" t="s">
        <v>248</v>
      </c>
      <c r="C456" s="123" t="s">
        <v>1100</v>
      </c>
      <c r="D456" s="123" t="s">
        <v>1175</v>
      </c>
      <c r="E456" s="123" t="s">
        <v>1176</v>
      </c>
      <c r="F456" s="123" t="s">
        <v>1177</v>
      </c>
      <c r="G456" s="123" t="s">
        <v>1146</v>
      </c>
      <c r="H456" s="124" t="s">
        <v>39</v>
      </c>
      <c r="I456" s="128" t="s">
        <v>1178</v>
      </c>
      <c r="J456" s="123"/>
      <c r="K456" s="125">
        <v>1</v>
      </c>
      <c r="L456" s="126" t="s">
        <v>1497</v>
      </c>
      <c r="M456" s="126" t="s">
        <v>27</v>
      </c>
      <c r="N456" s="126" t="s">
        <v>1497</v>
      </c>
      <c r="O456" s="93"/>
      <c r="P456" s="127"/>
      <c r="Q456" s="127"/>
      <c r="R456" s="127"/>
      <c r="S456" s="127">
        <v>1</v>
      </c>
      <c r="T456" s="127"/>
      <c r="U456" s="127"/>
      <c r="V456" s="78"/>
    </row>
    <row r="457" spans="1:22" ht="89.25" outlineLevel="2" x14ac:dyDescent="0.4">
      <c r="A457" s="122">
        <v>320</v>
      </c>
      <c r="B457" s="122" t="s">
        <v>248</v>
      </c>
      <c r="C457" s="123" t="s">
        <v>1100</v>
      </c>
      <c r="D457" s="123" t="s">
        <v>1179</v>
      </c>
      <c r="E457" s="123" t="s">
        <v>1180</v>
      </c>
      <c r="F457" s="128" t="s">
        <v>1181</v>
      </c>
      <c r="G457" s="123" t="s">
        <v>1114</v>
      </c>
      <c r="H457" s="130" t="s">
        <v>80</v>
      </c>
      <c r="I457" s="123"/>
      <c r="J457" s="128" t="s">
        <v>1182</v>
      </c>
      <c r="K457" s="125">
        <v>1</v>
      </c>
      <c r="L457" s="126" t="s">
        <v>1495</v>
      </c>
      <c r="M457" s="126" t="s">
        <v>27</v>
      </c>
      <c r="N457" s="126" t="s">
        <v>1495</v>
      </c>
      <c r="O457" s="93"/>
      <c r="P457" s="127"/>
      <c r="Q457" s="127"/>
      <c r="R457" s="127"/>
      <c r="S457" s="127">
        <v>0</v>
      </c>
      <c r="T457" s="127"/>
      <c r="U457" s="127"/>
      <c r="V457" s="78"/>
    </row>
    <row r="458" spans="1:22" ht="25.5" outlineLevel="2" x14ac:dyDescent="0.4">
      <c r="A458" s="122">
        <v>176</v>
      </c>
      <c r="B458" s="122"/>
      <c r="C458" s="123" t="s">
        <v>1100</v>
      </c>
      <c r="D458" s="123" t="s">
        <v>1183</v>
      </c>
      <c r="E458" s="123" t="s">
        <v>1184</v>
      </c>
      <c r="F458" s="123" t="s">
        <v>240</v>
      </c>
      <c r="G458" s="123"/>
      <c r="H458" s="130" t="s">
        <v>80</v>
      </c>
      <c r="I458" s="123"/>
      <c r="J458" s="123"/>
      <c r="K458" s="125">
        <v>0</v>
      </c>
      <c r="L458" s="126" t="s">
        <v>1495</v>
      </c>
      <c r="M458" s="126" t="s">
        <v>27</v>
      </c>
      <c r="N458" s="126" t="s">
        <v>1495</v>
      </c>
      <c r="O458" s="93"/>
      <c r="P458" s="127"/>
      <c r="Q458" s="127"/>
      <c r="R458" s="127"/>
      <c r="S458" s="127">
        <v>0</v>
      </c>
      <c r="T458" s="127"/>
      <c r="U458" s="127"/>
      <c r="V458" s="78"/>
    </row>
    <row r="459" spans="1:22" ht="357" outlineLevel="2" x14ac:dyDescent="0.35">
      <c r="A459" s="122">
        <v>177</v>
      </c>
      <c r="B459" s="122" t="s">
        <v>248</v>
      </c>
      <c r="C459" s="123" t="s">
        <v>1100</v>
      </c>
      <c r="D459" s="123" t="s">
        <v>1185</v>
      </c>
      <c r="E459" s="128" t="s">
        <v>1186</v>
      </c>
      <c r="F459" s="123" t="s">
        <v>1187</v>
      </c>
      <c r="G459" s="156" t="s">
        <v>1188</v>
      </c>
      <c r="H459" s="130" t="s">
        <v>80</v>
      </c>
      <c r="I459" s="123" t="s">
        <v>1189</v>
      </c>
      <c r="J459" s="123"/>
      <c r="K459" s="125">
        <v>1</v>
      </c>
      <c r="L459" s="126" t="s">
        <v>1513</v>
      </c>
      <c r="M459" s="126" t="s">
        <v>27</v>
      </c>
      <c r="N459" s="126" t="s">
        <v>1513</v>
      </c>
      <c r="O459" s="93"/>
      <c r="P459" s="127"/>
      <c r="Q459" s="127"/>
      <c r="R459" s="127"/>
      <c r="S459" s="127">
        <v>0.3</v>
      </c>
      <c r="T459" s="127"/>
      <c r="U459" s="127"/>
      <c r="V459" s="96"/>
    </row>
    <row r="460" spans="1:22" outlineLevel="2" x14ac:dyDescent="0.4">
      <c r="A460" s="122">
        <v>376</v>
      </c>
      <c r="B460" s="122"/>
      <c r="C460" s="123" t="s">
        <v>1100</v>
      </c>
      <c r="D460" s="123" t="s">
        <v>1190</v>
      </c>
      <c r="E460" s="123" t="s">
        <v>1191</v>
      </c>
      <c r="F460" s="155" t="s">
        <v>188</v>
      </c>
      <c r="G460" s="123"/>
      <c r="H460" s="130" t="s">
        <v>80</v>
      </c>
      <c r="I460" s="123"/>
      <c r="J460" s="123"/>
      <c r="K460" s="125">
        <v>0</v>
      </c>
      <c r="L460" s="126" t="s">
        <v>1495</v>
      </c>
      <c r="M460" s="126" t="s">
        <v>27</v>
      </c>
      <c r="N460" s="126" t="s">
        <v>1495</v>
      </c>
      <c r="O460" s="93"/>
      <c r="P460" s="127"/>
      <c r="Q460" s="127"/>
      <c r="R460" s="127"/>
      <c r="S460" s="127">
        <v>0</v>
      </c>
      <c r="T460" s="127"/>
      <c r="U460" s="127"/>
      <c r="V460" s="96"/>
    </row>
    <row r="461" spans="1:22" ht="25.5" outlineLevel="2" x14ac:dyDescent="0.4">
      <c r="A461" s="122">
        <v>377</v>
      </c>
      <c r="B461" s="122"/>
      <c r="C461" s="123" t="s">
        <v>1100</v>
      </c>
      <c r="D461" s="123" t="s">
        <v>1192</v>
      </c>
      <c r="E461" s="123" t="s">
        <v>1193</v>
      </c>
      <c r="F461" s="155" t="s">
        <v>188</v>
      </c>
      <c r="G461" s="123"/>
      <c r="H461" s="130" t="s">
        <v>80</v>
      </c>
      <c r="I461" s="123"/>
      <c r="J461" s="123"/>
      <c r="K461" s="125">
        <v>0</v>
      </c>
      <c r="L461" s="126" t="s">
        <v>1495</v>
      </c>
      <c r="M461" s="126" t="s">
        <v>27</v>
      </c>
      <c r="N461" s="126" t="s">
        <v>1495</v>
      </c>
      <c r="O461" s="93"/>
      <c r="P461" s="127"/>
      <c r="Q461" s="127"/>
      <c r="R461" s="127"/>
      <c r="S461" s="127">
        <v>0</v>
      </c>
      <c r="T461" s="127"/>
      <c r="U461" s="127"/>
      <c r="V461" s="96"/>
    </row>
    <row r="462" spans="1:22" ht="306" outlineLevel="2" x14ac:dyDescent="0.4">
      <c r="A462" s="122">
        <v>378</v>
      </c>
      <c r="B462" s="122" t="s">
        <v>248</v>
      </c>
      <c r="C462" s="123" t="s">
        <v>1100</v>
      </c>
      <c r="D462" s="123" t="s">
        <v>1194</v>
      </c>
      <c r="E462" s="123" t="s">
        <v>1195</v>
      </c>
      <c r="F462" s="123" t="s">
        <v>1196</v>
      </c>
      <c r="G462" s="123"/>
      <c r="H462" s="130" t="s">
        <v>80</v>
      </c>
      <c r="I462" s="123"/>
      <c r="J462" s="123"/>
      <c r="K462" s="125">
        <v>1</v>
      </c>
      <c r="L462" s="126" t="s">
        <v>1495</v>
      </c>
      <c r="M462" s="126" t="s">
        <v>27</v>
      </c>
      <c r="N462" s="126" t="s">
        <v>1495</v>
      </c>
      <c r="O462" s="93"/>
      <c r="P462" s="127"/>
      <c r="Q462" s="127"/>
      <c r="R462" s="127"/>
      <c r="S462" s="127">
        <v>0</v>
      </c>
      <c r="T462" s="127"/>
      <c r="U462" s="127"/>
      <c r="V462" s="78"/>
    </row>
    <row r="463" spans="1:22" ht="409.5" outlineLevel="2" x14ac:dyDescent="0.4">
      <c r="A463" s="122">
        <v>379</v>
      </c>
      <c r="B463" s="122" t="s">
        <v>248</v>
      </c>
      <c r="C463" s="123" t="s">
        <v>1100</v>
      </c>
      <c r="D463" s="123" t="s">
        <v>1197</v>
      </c>
      <c r="E463" s="123" t="s">
        <v>1198</v>
      </c>
      <c r="F463" s="123" t="s">
        <v>1199</v>
      </c>
      <c r="G463" s="123"/>
      <c r="H463" s="130" t="s">
        <v>80</v>
      </c>
      <c r="I463" s="123"/>
      <c r="J463" s="123"/>
      <c r="K463" s="125">
        <v>1</v>
      </c>
      <c r="L463" s="126" t="s">
        <v>1495</v>
      </c>
      <c r="M463" s="126" t="s">
        <v>27</v>
      </c>
      <c r="N463" s="126" t="s">
        <v>1495</v>
      </c>
      <c r="O463" s="93"/>
      <c r="P463" s="127"/>
      <c r="Q463" s="127"/>
      <c r="R463" s="127"/>
      <c r="S463" s="127">
        <v>0</v>
      </c>
      <c r="T463" s="127"/>
      <c r="U463" s="127"/>
      <c r="V463" s="78"/>
    </row>
    <row r="464" spans="1:22" ht="409.5" outlineLevel="2" x14ac:dyDescent="0.4">
      <c r="A464" s="122">
        <v>380</v>
      </c>
      <c r="B464" s="122" t="s">
        <v>248</v>
      </c>
      <c r="C464" s="123" t="s">
        <v>1100</v>
      </c>
      <c r="D464" s="123" t="s">
        <v>1200</v>
      </c>
      <c r="E464" s="123" t="s">
        <v>1201</v>
      </c>
      <c r="F464" s="123" t="s">
        <v>1202</v>
      </c>
      <c r="G464" s="123"/>
      <c r="H464" s="130" t="s">
        <v>80</v>
      </c>
      <c r="I464" s="123"/>
      <c r="J464" s="123"/>
      <c r="K464" s="125">
        <v>1</v>
      </c>
      <c r="L464" s="126" t="s">
        <v>1495</v>
      </c>
      <c r="M464" s="126" t="s">
        <v>27</v>
      </c>
      <c r="N464" s="126" t="s">
        <v>1495</v>
      </c>
      <c r="O464" s="93"/>
      <c r="P464" s="127"/>
      <c r="Q464" s="127"/>
      <c r="R464" s="127"/>
      <c r="S464" s="127">
        <v>0</v>
      </c>
      <c r="T464" s="127"/>
      <c r="U464" s="127"/>
      <c r="V464" s="78"/>
    </row>
    <row r="465" spans="1:22" ht="153" outlineLevel="2" x14ac:dyDescent="0.4">
      <c r="A465" s="122">
        <v>381</v>
      </c>
      <c r="B465" s="122" t="s">
        <v>248</v>
      </c>
      <c r="C465" s="123" t="s">
        <v>1100</v>
      </c>
      <c r="D465" s="123" t="s">
        <v>1203</v>
      </c>
      <c r="E465" s="123" t="s">
        <v>1204</v>
      </c>
      <c r="F465" s="123" t="s">
        <v>1205</v>
      </c>
      <c r="G465" s="123"/>
      <c r="H465" s="130" t="s">
        <v>80</v>
      </c>
      <c r="I465" s="123"/>
      <c r="J465" s="123"/>
      <c r="K465" s="125">
        <v>1</v>
      </c>
      <c r="L465" s="126" t="s">
        <v>1495</v>
      </c>
      <c r="M465" s="126" t="s">
        <v>27</v>
      </c>
      <c r="N465" s="126" t="s">
        <v>1495</v>
      </c>
      <c r="O465" s="93"/>
      <c r="P465" s="127"/>
      <c r="Q465" s="127"/>
      <c r="R465" s="127"/>
      <c r="S465" s="127">
        <v>0</v>
      </c>
      <c r="T465" s="127"/>
      <c r="U465" s="127"/>
      <c r="V465" s="78"/>
    </row>
    <row r="466" spans="1:22" ht="25.5" outlineLevel="2" x14ac:dyDescent="0.4">
      <c r="A466" s="122">
        <v>382</v>
      </c>
      <c r="B466" s="122"/>
      <c r="C466" s="123" t="s">
        <v>1100</v>
      </c>
      <c r="D466" s="123" t="s">
        <v>1206</v>
      </c>
      <c r="E466" s="123" t="s">
        <v>1207</v>
      </c>
      <c r="F466" s="155" t="s">
        <v>188</v>
      </c>
      <c r="G466" s="123"/>
      <c r="H466" s="130" t="s">
        <v>80</v>
      </c>
      <c r="I466" s="123"/>
      <c r="J466" s="123"/>
      <c r="K466" s="125">
        <v>0</v>
      </c>
      <c r="L466" s="126" t="s">
        <v>1495</v>
      </c>
      <c r="M466" s="126" t="s">
        <v>27</v>
      </c>
      <c r="N466" s="126" t="s">
        <v>1495</v>
      </c>
      <c r="O466" s="93"/>
      <c r="P466" s="127"/>
      <c r="Q466" s="127"/>
      <c r="R466" s="127"/>
      <c r="S466" s="127">
        <v>0</v>
      </c>
      <c r="T466" s="127"/>
      <c r="U466" s="127"/>
      <c r="V466" s="96"/>
    </row>
    <row r="467" spans="1:22" ht="409.5" outlineLevel="2" x14ac:dyDescent="0.4">
      <c r="A467" s="122">
        <v>383</v>
      </c>
      <c r="B467" s="122" t="s">
        <v>248</v>
      </c>
      <c r="C467" s="123" t="s">
        <v>1100</v>
      </c>
      <c r="D467" s="123" t="s">
        <v>1208</v>
      </c>
      <c r="E467" s="123" t="s">
        <v>1209</v>
      </c>
      <c r="F467" s="123" t="s">
        <v>1210</v>
      </c>
      <c r="G467" s="123"/>
      <c r="H467" s="130" t="s">
        <v>80</v>
      </c>
      <c r="I467" s="123"/>
      <c r="J467" s="123"/>
      <c r="K467" s="125">
        <v>1</v>
      </c>
      <c r="L467" s="126" t="s">
        <v>1495</v>
      </c>
      <c r="M467" s="126" t="s">
        <v>27</v>
      </c>
      <c r="N467" s="126" t="s">
        <v>1495</v>
      </c>
      <c r="O467" s="93"/>
      <c r="P467" s="127"/>
      <c r="Q467" s="127"/>
      <c r="R467" s="127"/>
      <c r="S467" s="127">
        <v>0</v>
      </c>
      <c r="T467" s="127"/>
      <c r="U467" s="127"/>
      <c r="V467" s="78"/>
    </row>
    <row r="468" spans="1:22" ht="409.5" outlineLevel="2" x14ac:dyDescent="0.4">
      <c r="A468" s="122">
        <v>384</v>
      </c>
      <c r="B468" s="122" t="s">
        <v>248</v>
      </c>
      <c r="C468" s="123" t="s">
        <v>1100</v>
      </c>
      <c r="D468" s="123" t="s">
        <v>1211</v>
      </c>
      <c r="E468" s="123" t="s">
        <v>1212</v>
      </c>
      <c r="F468" s="123" t="s">
        <v>1213</v>
      </c>
      <c r="G468" s="123"/>
      <c r="H468" s="130" t="s">
        <v>80</v>
      </c>
      <c r="I468" s="123"/>
      <c r="J468" s="123"/>
      <c r="K468" s="125">
        <v>1</v>
      </c>
      <c r="L468" s="126" t="s">
        <v>1495</v>
      </c>
      <c r="M468" s="126" t="s">
        <v>27</v>
      </c>
      <c r="N468" s="126" t="s">
        <v>1495</v>
      </c>
      <c r="O468" s="93"/>
      <c r="P468" s="127"/>
      <c r="Q468" s="127"/>
      <c r="R468" s="127"/>
      <c r="S468" s="127">
        <v>0</v>
      </c>
      <c r="T468" s="127"/>
      <c r="U468" s="127"/>
      <c r="V468" s="78"/>
    </row>
    <row r="469" spans="1:22" ht="25.5" outlineLevel="2" x14ac:dyDescent="0.4">
      <c r="A469" s="122">
        <v>385</v>
      </c>
      <c r="B469" s="122"/>
      <c r="C469" s="123" t="s">
        <v>1100</v>
      </c>
      <c r="D469" s="123" t="s">
        <v>1214</v>
      </c>
      <c r="E469" s="123" t="s">
        <v>1215</v>
      </c>
      <c r="F469" s="155" t="s">
        <v>188</v>
      </c>
      <c r="G469" s="123"/>
      <c r="H469" s="130" t="s">
        <v>80</v>
      </c>
      <c r="I469" s="123"/>
      <c r="J469" s="123"/>
      <c r="K469" s="125">
        <v>0</v>
      </c>
      <c r="L469" s="126" t="s">
        <v>1495</v>
      </c>
      <c r="M469" s="126" t="s">
        <v>27</v>
      </c>
      <c r="N469" s="126" t="s">
        <v>1495</v>
      </c>
      <c r="O469" s="93"/>
      <c r="P469" s="127"/>
      <c r="Q469" s="127"/>
      <c r="R469" s="127"/>
      <c r="S469" s="127">
        <v>0</v>
      </c>
      <c r="T469" s="127"/>
      <c r="U469" s="127"/>
      <c r="V469" s="96"/>
    </row>
    <row r="470" spans="1:22" ht="102" outlineLevel="2" x14ac:dyDescent="0.4">
      <c r="A470" s="122">
        <v>386</v>
      </c>
      <c r="B470" s="122" t="s">
        <v>248</v>
      </c>
      <c r="C470" s="123" t="s">
        <v>1100</v>
      </c>
      <c r="D470" s="123" t="s">
        <v>1216</v>
      </c>
      <c r="E470" s="123" t="s">
        <v>1217</v>
      </c>
      <c r="F470" s="123" t="s">
        <v>1218</v>
      </c>
      <c r="G470" s="123"/>
      <c r="H470" s="130" t="s">
        <v>80</v>
      </c>
      <c r="I470" s="123"/>
      <c r="J470" s="123"/>
      <c r="K470" s="125">
        <v>1</v>
      </c>
      <c r="L470" s="126" t="s">
        <v>1495</v>
      </c>
      <c r="M470" s="126" t="s">
        <v>27</v>
      </c>
      <c r="N470" s="126" t="s">
        <v>1495</v>
      </c>
      <c r="O470" s="93"/>
      <c r="P470" s="127"/>
      <c r="Q470" s="127"/>
      <c r="R470" s="127"/>
      <c r="S470" s="127">
        <v>0</v>
      </c>
      <c r="T470" s="127"/>
      <c r="U470" s="127"/>
      <c r="V470" s="78"/>
    </row>
    <row r="471" spans="1:22" outlineLevel="2" x14ac:dyDescent="0.4">
      <c r="A471" s="122">
        <v>387</v>
      </c>
      <c r="B471" s="122"/>
      <c r="C471" s="123" t="s">
        <v>1100</v>
      </c>
      <c r="D471" s="123" t="s">
        <v>1219</v>
      </c>
      <c r="E471" s="123" t="s">
        <v>1220</v>
      </c>
      <c r="F471" s="155" t="s">
        <v>188</v>
      </c>
      <c r="G471" s="123"/>
      <c r="H471" s="130" t="s">
        <v>80</v>
      </c>
      <c r="I471" s="123"/>
      <c r="J471" s="123"/>
      <c r="K471" s="125">
        <v>0</v>
      </c>
      <c r="L471" s="126" t="s">
        <v>1495</v>
      </c>
      <c r="M471" s="126" t="s">
        <v>27</v>
      </c>
      <c r="N471" s="126" t="s">
        <v>1495</v>
      </c>
      <c r="O471" s="93"/>
      <c r="P471" s="127"/>
      <c r="Q471" s="127"/>
      <c r="R471" s="127"/>
      <c r="S471" s="127">
        <v>0</v>
      </c>
      <c r="T471" s="127"/>
      <c r="U471" s="127"/>
      <c r="V471" s="96"/>
    </row>
    <row r="472" spans="1:22" ht="25.5" outlineLevel="2" x14ac:dyDescent="0.4">
      <c r="A472" s="122">
        <v>388</v>
      </c>
      <c r="B472" s="122"/>
      <c r="C472" s="123" t="s">
        <v>1100</v>
      </c>
      <c r="D472" s="123" t="s">
        <v>1221</v>
      </c>
      <c r="E472" s="123" t="s">
        <v>1222</v>
      </c>
      <c r="F472" s="155" t="s">
        <v>188</v>
      </c>
      <c r="G472" s="123"/>
      <c r="H472" s="130" t="s">
        <v>80</v>
      </c>
      <c r="I472" s="123"/>
      <c r="J472" s="123"/>
      <c r="K472" s="125">
        <v>0</v>
      </c>
      <c r="L472" s="126" t="s">
        <v>1495</v>
      </c>
      <c r="M472" s="126" t="s">
        <v>27</v>
      </c>
      <c r="N472" s="126" t="s">
        <v>1495</v>
      </c>
      <c r="O472" s="93"/>
      <c r="P472" s="127"/>
      <c r="Q472" s="127"/>
      <c r="R472" s="127"/>
      <c r="S472" s="127">
        <v>0</v>
      </c>
      <c r="T472" s="127"/>
      <c r="U472" s="127"/>
      <c r="V472" s="96"/>
    </row>
    <row r="473" spans="1:22" ht="409.5" outlineLevel="2" x14ac:dyDescent="0.4">
      <c r="A473" s="122">
        <v>389</v>
      </c>
      <c r="B473" s="122" t="s">
        <v>248</v>
      </c>
      <c r="C473" s="123" t="s">
        <v>1100</v>
      </c>
      <c r="D473" s="123" t="s">
        <v>1223</v>
      </c>
      <c r="E473" s="123" t="s">
        <v>1224</v>
      </c>
      <c r="F473" s="123" t="s">
        <v>1225</v>
      </c>
      <c r="G473" s="123"/>
      <c r="H473" s="130" t="s">
        <v>80</v>
      </c>
      <c r="I473" s="123"/>
      <c r="J473" s="123"/>
      <c r="K473" s="125">
        <v>1</v>
      </c>
      <c r="L473" s="126" t="s">
        <v>1495</v>
      </c>
      <c r="M473" s="126" t="s">
        <v>27</v>
      </c>
      <c r="N473" s="126" t="s">
        <v>1495</v>
      </c>
      <c r="O473" s="93"/>
      <c r="P473" s="127"/>
      <c r="Q473" s="127"/>
      <c r="R473" s="127"/>
      <c r="S473" s="127">
        <v>0</v>
      </c>
      <c r="T473" s="127"/>
      <c r="U473" s="127"/>
      <c r="V473" s="78"/>
    </row>
    <row r="474" spans="1:22" ht="409.5" outlineLevel="2" x14ac:dyDescent="0.4">
      <c r="A474" s="122">
        <v>390</v>
      </c>
      <c r="B474" s="122" t="s">
        <v>248</v>
      </c>
      <c r="C474" s="123" t="s">
        <v>1100</v>
      </c>
      <c r="D474" s="123" t="s">
        <v>1226</v>
      </c>
      <c r="E474" s="123" t="s">
        <v>1227</v>
      </c>
      <c r="F474" s="123" t="s">
        <v>1228</v>
      </c>
      <c r="G474" s="123"/>
      <c r="H474" s="130" t="s">
        <v>80</v>
      </c>
      <c r="I474" s="123"/>
      <c r="J474" s="123"/>
      <c r="K474" s="125">
        <v>1</v>
      </c>
      <c r="L474" s="126" t="s">
        <v>1495</v>
      </c>
      <c r="M474" s="126" t="s">
        <v>27</v>
      </c>
      <c r="N474" s="126" t="s">
        <v>1495</v>
      </c>
      <c r="O474" s="93"/>
      <c r="P474" s="127"/>
      <c r="Q474" s="127"/>
      <c r="R474" s="127"/>
      <c r="S474" s="127">
        <v>0</v>
      </c>
      <c r="T474" s="127"/>
      <c r="U474" s="127"/>
      <c r="V474" s="78"/>
    </row>
    <row r="475" spans="1:22" ht="25.5" outlineLevel="2" x14ac:dyDescent="0.4">
      <c r="A475" s="122">
        <v>391</v>
      </c>
      <c r="B475" s="122"/>
      <c r="C475" s="123" t="s">
        <v>1100</v>
      </c>
      <c r="D475" s="123" t="s">
        <v>1229</v>
      </c>
      <c r="E475" s="123" t="s">
        <v>1230</v>
      </c>
      <c r="F475" s="155" t="s">
        <v>188</v>
      </c>
      <c r="G475" s="123"/>
      <c r="H475" s="130" t="s">
        <v>80</v>
      </c>
      <c r="I475" s="123"/>
      <c r="J475" s="123"/>
      <c r="K475" s="125">
        <v>0</v>
      </c>
      <c r="L475" s="126" t="s">
        <v>1495</v>
      </c>
      <c r="M475" s="126" t="s">
        <v>27</v>
      </c>
      <c r="N475" s="126" t="s">
        <v>1495</v>
      </c>
      <c r="O475" s="93"/>
      <c r="P475" s="127"/>
      <c r="Q475" s="127"/>
      <c r="R475" s="127"/>
      <c r="S475" s="127">
        <v>0</v>
      </c>
      <c r="T475" s="127"/>
      <c r="U475" s="127"/>
      <c r="V475" s="96"/>
    </row>
    <row r="476" spans="1:22" ht="409.5" outlineLevel="2" x14ac:dyDescent="0.4">
      <c r="A476" s="122">
        <v>392</v>
      </c>
      <c r="B476" s="122" t="s">
        <v>248</v>
      </c>
      <c r="C476" s="123" t="s">
        <v>1100</v>
      </c>
      <c r="D476" s="123" t="s">
        <v>1231</v>
      </c>
      <c r="E476" s="123" t="s">
        <v>1232</v>
      </c>
      <c r="F476" s="123" t="s">
        <v>1233</v>
      </c>
      <c r="G476" s="123"/>
      <c r="H476" s="130" t="s">
        <v>80</v>
      </c>
      <c r="I476" s="123"/>
      <c r="J476" s="123"/>
      <c r="K476" s="125">
        <v>1</v>
      </c>
      <c r="L476" s="126" t="s">
        <v>1495</v>
      </c>
      <c r="M476" s="126" t="s">
        <v>27</v>
      </c>
      <c r="N476" s="126" t="s">
        <v>1495</v>
      </c>
      <c r="O476" s="93"/>
      <c r="P476" s="127"/>
      <c r="Q476" s="127"/>
      <c r="R476" s="127"/>
      <c r="S476" s="127">
        <v>0</v>
      </c>
      <c r="T476" s="127"/>
      <c r="U476" s="127"/>
      <c r="V476" s="78"/>
    </row>
    <row r="477" spans="1:22" ht="409.5" outlineLevel="2" x14ac:dyDescent="0.4">
      <c r="A477" s="122">
        <v>393</v>
      </c>
      <c r="B477" s="122" t="s">
        <v>248</v>
      </c>
      <c r="C477" s="123" t="s">
        <v>1100</v>
      </c>
      <c r="D477" s="123" t="s">
        <v>1234</v>
      </c>
      <c r="E477" s="123" t="s">
        <v>1235</v>
      </c>
      <c r="F477" s="123" t="s">
        <v>1236</v>
      </c>
      <c r="G477" s="123"/>
      <c r="H477" s="130" t="s">
        <v>80</v>
      </c>
      <c r="I477" s="123"/>
      <c r="J477" s="123"/>
      <c r="K477" s="125">
        <v>1</v>
      </c>
      <c r="L477" s="126" t="s">
        <v>1495</v>
      </c>
      <c r="M477" s="126" t="s">
        <v>27</v>
      </c>
      <c r="N477" s="126" t="s">
        <v>1495</v>
      </c>
      <c r="O477" s="93"/>
      <c r="P477" s="127"/>
      <c r="Q477" s="127"/>
      <c r="R477" s="127"/>
      <c r="S477" s="127">
        <v>0</v>
      </c>
      <c r="T477" s="127"/>
      <c r="U477" s="127"/>
      <c r="V477" s="78"/>
    </row>
    <row r="478" spans="1:22" ht="409.5" outlineLevel="2" x14ac:dyDescent="0.4">
      <c r="A478" s="122">
        <v>394</v>
      </c>
      <c r="B478" s="122" t="s">
        <v>248</v>
      </c>
      <c r="C478" s="123" t="s">
        <v>1100</v>
      </c>
      <c r="D478" s="123" t="s">
        <v>1237</v>
      </c>
      <c r="E478" s="123" t="s">
        <v>1238</v>
      </c>
      <c r="F478" s="123" t="s">
        <v>1239</v>
      </c>
      <c r="G478" s="123"/>
      <c r="H478" s="130" t="s">
        <v>80</v>
      </c>
      <c r="I478" s="123"/>
      <c r="J478" s="123"/>
      <c r="K478" s="125">
        <v>1</v>
      </c>
      <c r="L478" s="126" t="s">
        <v>1495</v>
      </c>
      <c r="M478" s="126" t="s">
        <v>27</v>
      </c>
      <c r="N478" s="126" t="s">
        <v>1495</v>
      </c>
      <c r="O478" s="93"/>
      <c r="P478" s="127"/>
      <c r="Q478" s="127"/>
      <c r="R478" s="127"/>
      <c r="S478" s="127">
        <v>0</v>
      </c>
      <c r="T478" s="127"/>
      <c r="U478" s="127"/>
      <c r="V478" s="78"/>
    </row>
    <row r="479" spans="1:22" ht="409.5" outlineLevel="2" x14ac:dyDescent="0.4">
      <c r="A479" s="122">
        <v>395</v>
      </c>
      <c r="B479" s="122" t="s">
        <v>248</v>
      </c>
      <c r="C479" s="123" t="s">
        <v>1100</v>
      </c>
      <c r="D479" s="123" t="s">
        <v>1240</v>
      </c>
      <c r="E479" s="123" t="s">
        <v>1241</v>
      </c>
      <c r="F479" s="123" t="s">
        <v>1242</v>
      </c>
      <c r="G479" s="123"/>
      <c r="H479" s="130" t="s">
        <v>80</v>
      </c>
      <c r="I479" s="123"/>
      <c r="J479" s="123"/>
      <c r="K479" s="125">
        <v>1</v>
      </c>
      <c r="L479" s="126" t="s">
        <v>1495</v>
      </c>
      <c r="M479" s="126" t="s">
        <v>27</v>
      </c>
      <c r="N479" s="126" t="s">
        <v>1495</v>
      </c>
      <c r="O479" s="93"/>
      <c r="P479" s="127"/>
      <c r="Q479" s="127"/>
      <c r="R479" s="127"/>
      <c r="S479" s="127">
        <v>0</v>
      </c>
      <c r="T479" s="127"/>
      <c r="U479" s="127"/>
      <c r="V479" s="78"/>
    </row>
    <row r="480" spans="1:22" outlineLevel="2" x14ac:dyDescent="0.4">
      <c r="A480" s="122">
        <v>396</v>
      </c>
      <c r="B480" s="122"/>
      <c r="C480" s="123" t="s">
        <v>1100</v>
      </c>
      <c r="D480" s="123" t="s">
        <v>1243</v>
      </c>
      <c r="E480" s="123" t="s">
        <v>1244</v>
      </c>
      <c r="F480" s="155" t="s">
        <v>188</v>
      </c>
      <c r="G480" s="123"/>
      <c r="H480" s="130" t="s">
        <v>80</v>
      </c>
      <c r="I480" s="123"/>
      <c r="J480" s="123"/>
      <c r="K480" s="125">
        <v>0</v>
      </c>
      <c r="L480" s="126" t="s">
        <v>1495</v>
      </c>
      <c r="M480" s="126" t="s">
        <v>27</v>
      </c>
      <c r="N480" s="126" t="s">
        <v>1495</v>
      </c>
      <c r="O480" s="93"/>
      <c r="P480" s="127"/>
      <c r="Q480" s="127"/>
      <c r="R480" s="127"/>
      <c r="S480" s="127">
        <v>0</v>
      </c>
      <c r="T480" s="127"/>
      <c r="U480" s="127"/>
      <c r="V480" s="96"/>
    </row>
    <row r="481" spans="1:22" ht="25.5" outlineLevel="2" x14ac:dyDescent="0.4">
      <c r="A481" s="122">
        <v>397</v>
      </c>
      <c r="B481" s="122"/>
      <c r="C481" s="123" t="s">
        <v>1100</v>
      </c>
      <c r="D481" s="123" t="s">
        <v>1245</v>
      </c>
      <c r="E481" s="123" t="s">
        <v>1246</v>
      </c>
      <c r="F481" s="155" t="s">
        <v>188</v>
      </c>
      <c r="G481" s="123"/>
      <c r="H481" s="130" t="s">
        <v>80</v>
      </c>
      <c r="I481" s="123"/>
      <c r="J481" s="123"/>
      <c r="K481" s="125">
        <v>0</v>
      </c>
      <c r="L481" s="126" t="s">
        <v>1495</v>
      </c>
      <c r="M481" s="126" t="s">
        <v>27</v>
      </c>
      <c r="N481" s="126" t="s">
        <v>1495</v>
      </c>
      <c r="O481" s="93"/>
      <c r="P481" s="127"/>
      <c r="Q481" s="127"/>
      <c r="R481" s="127"/>
      <c r="S481" s="127">
        <v>0</v>
      </c>
      <c r="T481" s="127"/>
      <c r="U481" s="127"/>
      <c r="V481" s="96"/>
    </row>
    <row r="482" spans="1:22" ht="409.5" outlineLevel="2" x14ac:dyDescent="0.4">
      <c r="A482" s="122">
        <v>398</v>
      </c>
      <c r="B482" s="122" t="s">
        <v>248</v>
      </c>
      <c r="C482" s="123" t="s">
        <v>1100</v>
      </c>
      <c r="D482" s="123" t="s">
        <v>1247</v>
      </c>
      <c r="E482" s="123" t="s">
        <v>1248</v>
      </c>
      <c r="F482" s="123" t="s">
        <v>1249</v>
      </c>
      <c r="G482" s="123"/>
      <c r="H482" s="130" t="s">
        <v>80</v>
      </c>
      <c r="I482" s="123"/>
      <c r="J482" s="123"/>
      <c r="K482" s="125">
        <v>1</v>
      </c>
      <c r="L482" s="126" t="s">
        <v>1495</v>
      </c>
      <c r="M482" s="126" t="s">
        <v>27</v>
      </c>
      <c r="N482" s="126" t="s">
        <v>1495</v>
      </c>
      <c r="O482" s="93"/>
      <c r="P482" s="127"/>
      <c r="Q482" s="127"/>
      <c r="R482" s="127"/>
      <c r="S482" s="127">
        <v>0</v>
      </c>
      <c r="T482" s="127"/>
      <c r="U482" s="127"/>
      <c r="V482" s="78"/>
    </row>
    <row r="483" spans="1:22" ht="409.5" outlineLevel="2" x14ac:dyDescent="0.4">
      <c r="A483" s="122">
        <v>399</v>
      </c>
      <c r="B483" s="122" t="s">
        <v>248</v>
      </c>
      <c r="C483" s="123" t="s">
        <v>1100</v>
      </c>
      <c r="D483" s="123" t="s">
        <v>1250</v>
      </c>
      <c r="E483" s="123" t="s">
        <v>1251</v>
      </c>
      <c r="F483" s="123" t="s">
        <v>1252</v>
      </c>
      <c r="G483" s="123"/>
      <c r="H483" s="130" t="s">
        <v>80</v>
      </c>
      <c r="I483" s="123"/>
      <c r="J483" s="123"/>
      <c r="K483" s="125">
        <v>1</v>
      </c>
      <c r="L483" s="126" t="s">
        <v>1495</v>
      </c>
      <c r="M483" s="126" t="s">
        <v>27</v>
      </c>
      <c r="N483" s="126" t="s">
        <v>1495</v>
      </c>
      <c r="O483" s="93"/>
      <c r="P483" s="127"/>
      <c r="Q483" s="127"/>
      <c r="R483" s="127"/>
      <c r="S483" s="127">
        <v>0</v>
      </c>
      <c r="T483" s="127"/>
      <c r="U483" s="127"/>
      <c r="V483" s="78"/>
    </row>
    <row r="484" spans="1:22" outlineLevel="2" x14ac:dyDescent="0.4">
      <c r="A484" s="122">
        <v>405</v>
      </c>
      <c r="B484" s="122"/>
      <c r="C484" s="123" t="s">
        <v>1100</v>
      </c>
      <c r="D484" s="123" t="s">
        <v>1253</v>
      </c>
      <c r="E484" s="123" t="s">
        <v>1254</v>
      </c>
      <c r="F484" s="155" t="s">
        <v>188</v>
      </c>
      <c r="G484" s="123"/>
      <c r="H484" s="130" t="s">
        <v>80</v>
      </c>
      <c r="I484" s="123"/>
      <c r="J484" s="123"/>
      <c r="K484" s="125">
        <v>0</v>
      </c>
      <c r="L484" s="126" t="s">
        <v>1495</v>
      </c>
      <c r="M484" s="126" t="s">
        <v>27</v>
      </c>
      <c r="N484" s="126" t="s">
        <v>1495</v>
      </c>
      <c r="O484" s="93"/>
      <c r="P484" s="127"/>
      <c r="Q484" s="127"/>
      <c r="R484" s="127"/>
      <c r="S484" s="127">
        <v>0</v>
      </c>
      <c r="T484" s="127"/>
      <c r="U484" s="127"/>
      <c r="V484" s="96"/>
    </row>
    <row r="485" spans="1:22" ht="25.5" outlineLevel="2" x14ac:dyDescent="0.4">
      <c r="A485" s="122">
        <v>406</v>
      </c>
      <c r="B485" s="122"/>
      <c r="C485" s="123" t="s">
        <v>1100</v>
      </c>
      <c r="D485" s="123" t="s">
        <v>1255</v>
      </c>
      <c r="E485" s="123" t="s">
        <v>1256</v>
      </c>
      <c r="F485" s="155" t="s">
        <v>188</v>
      </c>
      <c r="G485" s="123"/>
      <c r="H485" s="130" t="s">
        <v>80</v>
      </c>
      <c r="I485" s="123"/>
      <c r="J485" s="123"/>
      <c r="K485" s="125">
        <v>0</v>
      </c>
      <c r="L485" s="126" t="s">
        <v>1495</v>
      </c>
      <c r="M485" s="126" t="s">
        <v>27</v>
      </c>
      <c r="N485" s="126" t="s">
        <v>1495</v>
      </c>
      <c r="O485" s="93"/>
      <c r="P485" s="127"/>
      <c r="Q485" s="127"/>
      <c r="R485" s="127"/>
      <c r="S485" s="127">
        <v>0</v>
      </c>
      <c r="T485" s="127"/>
      <c r="U485" s="127"/>
      <c r="V485" s="96"/>
    </row>
    <row r="486" spans="1:22" ht="409.5" outlineLevel="2" x14ac:dyDescent="0.4">
      <c r="A486" s="122">
        <v>407</v>
      </c>
      <c r="B486" s="122" t="s">
        <v>248</v>
      </c>
      <c r="C486" s="123" t="s">
        <v>1100</v>
      </c>
      <c r="D486" s="123" t="s">
        <v>1257</v>
      </c>
      <c r="E486" s="123" t="s">
        <v>1258</v>
      </c>
      <c r="F486" s="123" t="s">
        <v>1259</v>
      </c>
      <c r="G486" s="123"/>
      <c r="H486" s="130" t="s">
        <v>80</v>
      </c>
      <c r="I486" s="123"/>
      <c r="J486" s="123"/>
      <c r="K486" s="125">
        <v>1</v>
      </c>
      <c r="L486" s="126" t="s">
        <v>1495</v>
      </c>
      <c r="M486" s="126" t="s">
        <v>27</v>
      </c>
      <c r="N486" s="126" t="s">
        <v>1495</v>
      </c>
      <c r="O486" s="93"/>
      <c r="P486" s="127"/>
      <c r="Q486" s="127"/>
      <c r="R486" s="127"/>
      <c r="S486" s="127">
        <v>0</v>
      </c>
      <c r="T486" s="127"/>
      <c r="U486" s="127"/>
      <c r="V486" s="78"/>
    </row>
    <row r="487" spans="1:22" ht="267.75" outlineLevel="2" x14ac:dyDescent="0.4">
      <c r="A487" s="122">
        <v>408</v>
      </c>
      <c r="B487" s="122" t="s">
        <v>248</v>
      </c>
      <c r="C487" s="123" t="s">
        <v>1100</v>
      </c>
      <c r="D487" s="123" t="s">
        <v>1260</v>
      </c>
      <c r="E487" s="123" t="s">
        <v>1261</v>
      </c>
      <c r="F487" s="123" t="s">
        <v>1262</v>
      </c>
      <c r="G487" s="123"/>
      <c r="H487" s="130" t="s">
        <v>80</v>
      </c>
      <c r="I487" s="123"/>
      <c r="J487" s="123"/>
      <c r="K487" s="125">
        <v>1</v>
      </c>
      <c r="L487" s="126" t="s">
        <v>1495</v>
      </c>
      <c r="M487" s="126" t="s">
        <v>27</v>
      </c>
      <c r="N487" s="126" t="s">
        <v>1495</v>
      </c>
      <c r="O487" s="93"/>
      <c r="P487" s="127"/>
      <c r="Q487" s="127"/>
      <c r="R487" s="127"/>
      <c r="S487" s="127">
        <v>0</v>
      </c>
      <c r="T487" s="127"/>
      <c r="U487" s="127"/>
      <c r="V487" s="78"/>
    </row>
    <row r="488" spans="1:22" outlineLevel="2" x14ac:dyDescent="0.4">
      <c r="A488" s="122">
        <v>179</v>
      </c>
      <c r="B488" s="122"/>
      <c r="C488" s="123" t="s">
        <v>1100</v>
      </c>
      <c r="D488" s="123">
        <v>12.2</v>
      </c>
      <c r="E488" s="123" t="s">
        <v>1263</v>
      </c>
      <c r="F488" s="123" t="s">
        <v>1264</v>
      </c>
      <c r="G488" s="123"/>
      <c r="H488" s="151" t="s">
        <v>54</v>
      </c>
      <c r="I488" s="123" t="s">
        <v>1103</v>
      </c>
      <c r="J488" s="123"/>
      <c r="K488" s="125">
        <v>0</v>
      </c>
      <c r="L488" s="126" t="s">
        <v>1497</v>
      </c>
      <c r="M488" s="126" t="s">
        <v>1497</v>
      </c>
      <c r="N488" s="126" t="s">
        <v>1497</v>
      </c>
      <c r="O488" s="93"/>
      <c r="P488" s="127">
        <v>1</v>
      </c>
      <c r="Q488" s="127"/>
      <c r="R488" s="127"/>
      <c r="S488" s="127">
        <v>1</v>
      </c>
      <c r="T488" s="127"/>
      <c r="U488" s="127"/>
      <c r="V488" s="78"/>
    </row>
    <row r="489" spans="1:22" ht="25.5" outlineLevel="2" x14ac:dyDescent="0.4">
      <c r="A489" s="122">
        <v>180</v>
      </c>
      <c r="B489" s="122"/>
      <c r="C489" s="123" t="s">
        <v>1100</v>
      </c>
      <c r="D489" s="123" t="s">
        <v>1265</v>
      </c>
      <c r="E489" s="123" t="s">
        <v>1266</v>
      </c>
      <c r="F489" s="123" t="s">
        <v>240</v>
      </c>
      <c r="G489" s="123"/>
      <c r="H489" s="151" t="s">
        <v>54</v>
      </c>
      <c r="I489" s="123" t="s">
        <v>1103</v>
      </c>
      <c r="J489" s="123"/>
      <c r="K489" s="125">
        <v>0</v>
      </c>
      <c r="L489" s="126" t="s">
        <v>1497</v>
      </c>
      <c r="M489" s="126" t="s">
        <v>1497</v>
      </c>
      <c r="N489" s="126" t="s">
        <v>1497</v>
      </c>
      <c r="O489" s="93"/>
      <c r="P489" s="127">
        <v>1</v>
      </c>
      <c r="Q489" s="127"/>
      <c r="R489" s="127"/>
      <c r="S489" s="127">
        <v>1</v>
      </c>
      <c r="T489" s="127"/>
      <c r="U489" s="127"/>
      <c r="V489" s="96"/>
    </row>
    <row r="490" spans="1:22" ht="409.5" outlineLevel="2" x14ac:dyDescent="0.4">
      <c r="A490" s="122">
        <v>181</v>
      </c>
      <c r="B490" s="122" t="s">
        <v>248</v>
      </c>
      <c r="C490" s="123" t="s">
        <v>1100</v>
      </c>
      <c r="D490" s="123" t="s">
        <v>1267</v>
      </c>
      <c r="E490" s="123" t="s">
        <v>1268</v>
      </c>
      <c r="F490" s="123" t="s">
        <v>1269</v>
      </c>
      <c r="G490" s="123" t="s">
        <v>38</v>
      </c>
      <c r="H490" s="130" t="s">
        <v>80</v>
      </c>
      <c r="I490" s="123"/>
      <c r="J490" s="123"/>
      <c r="K490" s="125">
        <v>1</v>
      </c>
      <c r="L490" s="126" t="s">
        <v>1495</v>
      </c>
      <c r="M490" s="126" t="s">
        <v>1495</v>
      </c>
      <c r="N490" s="126" t="s">
        <v>1495</v>
      </c>
      <c r="O490" s="93"/>
      <c r="P490" s="127">
        <v>0</v>
      </c>
      <c r="Q490" s="127"/>
      <c r="R490" s="127"/>
      <c r="S490" s="127">
        <v>0</v>
      </c>
      <c r="T490" s="127"/>
      <c r="U490" s="127"/>
      <c r="V490" s="78"/>
    </row>
    <row r="491" spans="1:22" ht="318.75" outlineLevel="2" x14ac:dyDescent="0.4">
      <c r="A491" s="122">
        <v>182</v>
      </c>
      <c r="B491" s="122" t="s">
        <v>248</v>
      </c>
      <c r="C491" s="123" t="s">
        <v>1100</v>
      </c>
      <c r="D491" s="123" t="s">
        <v>1270</v>
      </c>
      <c r="E491" s="123" t="s">
        <v>1271</v>
      </c>
      <c r="F491" s="123" t="s">
        <v>1272</v>
      </c>
      <c r="G491" s="123" t="s">
        <v>1114</v>
      </c>
      <c r="H491" s="124" t="s">
        <v>39</v>
      </c>
      <c r="I491" s="128" t="s">
        <v>1273</v>
      </c>
      <c r="J491" s="123"/>
      <c r="K491" s="125">
        <v>1</v>
      </c>
      <c r="L491" s="126" t="s">
        <v>1497</v>
      </c>
      <c r="M491" s="126" t="s">
        <v>1497</v>
      </c>
      <c r="N491" s="126" t="s">
        <v>1497</v>
      </c>
      <c r="O491" s="93"/>
      <c r="P491" s="127">
        <v>1</v>
      </c>
      <c r="Q491" s="127"/>
      <c r="R491" s="127"/>
      <c r="S491" s="127">
        <v>1</v>
      </c>
      <c r="T491" s="127"/>
      <c r="U491" s="127"/>
      <c r="V491" s="78"/>
    </row>
    <row r="492" spans="1:22" ht="409.5" outlineLevel="2" x14ac:dyDescent="0.4">
      <c r="A492" s="122">
        <v>183</v>
      </c>
      <c r="B492" s="122" t="s">
        <v>248</v>
      </c>
      <c r="C492" s="123" t="s">
        <v>1100</v>
      </c>
      <c r="D492" s="123" t="s">
        <v>1274</v>
      </c>
      <c r="E492" s="123" t="s">
        <v>1275</v>
      </c>
      <c r="F492" s="123" t="s">
        <v>1276</v>
      </c>
      <c r="G492" s="123" t="s">
        <v>38</v>
      </c>
      <c r="H492" s="130" t="s">
        <v>80</v>
      </c>
      <c r="I492" s="123" t="s">
        <v>1103</v>
      </c>
      <c r="J492" s="123"/>
      <c r="K492" s="125">
        <v>1</v>
      </c>
      <c r="L492" s="126" t="s">
        <v>1513</v>
      </c>
      <c r="M492" s="126" t="s">
        <v>1513</v>
      </c>
      <c r="N492" s="126" t="s">
        <v>1513</v>
      </c>
      <c r="O492" s="93"/>
      <c r="P492" s="127">
        <v>0.3</v>
      </c>
      <c r="Q492" s="127"/>
      <c r="R492" s="127"/>
      <c r="S492" s="127">
        <v>0.3</v>
      </c>
      <c r="T492" s="127"/>
      <c r="U492" s="127"/>
      <c r="V492" s="96"/>
    </row>
    <row r="493" spans="1:22" ht="409.5" outlineLevel="2" x14ac:dyDescent="0.4">
      <c r="A493" s="122">
        <v>184</v>
      </c>
      <c r="B493" s="122" t="s">
        <v>248</v>
      </c>
      <c r="C493" s="123" t="s">
        <v>1100</v>
      </c>
      <c r="D493" s="123" t="s">
        <v>1277</v>
      </c>
      <c r="E493" s="123" t="s">
        <v>1278</v>
      </c>
      <c r="F493" s="123" t="s">
        <v>1279</v>
      </c>
      <c r="G493" s="123" t="s">
        <v>38</v>
      </c>
      <c r="H493" s="130" t="s">
        <v>80</v>
      </c>
      <c r="I493" s="123"/>
      <c r="J493" s="123"/>
      <c r="K493" s="125">
        <v>1</v>
      </c>
      <c r="L493" s="126" t="s">
        <v>1495</v>
      </c>
      <c r="M493" s="126" t="s">
        <v>1495</v>
      </c>
      <c r="N493" s="126" t="s">
        <v>1495</v>
      </c>
      <c r="O493" s="93"/>
      <c r="P493" s="127">
        <v>0</v>
      </c>
      <c r="Q493" s="127"/>
      <c r="R493" s="127"/>
      <c r="S493" s="127">
        <v>0</v>
      </c>
      <c r="T493" s="127"/>
      <c r="U493" s="127"/>
      <c r="V493" s="78"/>
    </row>
    <row r="494" spans="1:22" ht="293.25" outlineLevel="2" x14ac:dyDescent="0.4">
      <c r="A494" s="122">
        <v>185</v>
      </c>
      <c r="B494" s="122" t="s">
        <v>248</v>
      </c>
      <c r="C494" s="123" t="s">
        <v>1100</v>
      </c>
      <c r="D494" s="123" t="s">
        <v>1280</v>
      </c>
      <c r="E494" s="123" t="s">
        <v>1281</v>
      </c>
      <c r="F494" s="123" t="s">
        <v>1282</v>
      </c>
      <c r="G494" s="123" t="s">
        <v>1114</v>
      </c>
      <c r="H494" s="130" t="s">
        <v>80</v>
      </c>
      <c r="I494" s="123"/>
      <c r="J494" s="123"/>
      <c r="K494" s="125">
        <v>1</v>
      </c>
      <c r="L494" s="126" t="s">
        <v>1495</v>
      </c>
      <c r="M494" s="126" t="s">
        <v>1495</v>
      </c>
      <c r="N494" s="126" t="s">
        <v>1495</v>
      </c>
      <c r="O494" s="93"/>
      <c r="P494" s="127">
        <v>0</v>
      </c>
      <c r="Q494" s="127"/>
      <c r="R494" s="127"/>
      <c r="S494" s="127">
        <v>0</v>
      </c>
      <c r="T494" s="127"/>
      <c r="U494" s="127"/>
      <c r="V494" s="78"/>
    </row>
    <row r="495" spans="1:22" ht="409.5" outlineLevel="2" x14ac:dyDescent="0.4">
      <c r="A495" s="122">
        <v>186</v>
      </c>
      <c r="B495" s="122" t="s">
        <v>248</v>
      </c>
      <c r="C495" s="123" t="s">
        <v>1100</v>
      </c>
      <c r="D495" s="123" t="s">
        <v>1283</v>
      </c>
      <c r="E495" s="123" t="s">
        <v>1284</v>
      </c>
      <c r="F495" s="123" t="s">
        <v>1285</v>
      </c>
      <c r="G495" s="123" t="s">
        <v>1114</v>
      </c>
      <c r="H495" s="151" t="s">
        <v>45</v>
      </c>
      <c r="I495" s="128" t="s">
        <v>1286</v>
      </c>
      <c r="J495" s="123"/>
      <c r="K495" s="125">
        <v>1</v>
      </c>
      <c r="L495" s="126" t="s">
        <v>1497</v>
      </c>
      <c r="M495" s="126" t="s">
        <v>1497</v>
      </c>
      <c r="N495" s="126" t="s">
        <v>1497</v>
      </c>
      <c r="O495" s="93"/>
      <c r="P495" s="127">
        <v>1</v>
      </c>
      <c r="Q495" s="127"/>
      <c r="R495" s="127"/>
      <c r="S495" s="127">
        <v>1</v>
      </c>
      <c r="T495" s="127"/>
      <c r="U495" s="127"/>
      <c r="V495" s="96"/>
    </row>
    <row r="496" spans="1:22" ht="38.25" outlineLevel="2" x14ac:dyDescent="0.4">
      <c r="A496" s="122">
        <v>187</v>
      </c>
      <c r="B496" s="122"/>
      <c r="C496" s="123" t="s">
        <v>1100</v>
      </c>
      <c r="D496" s="123" t="s">
        <v>1287</v>
      </c>
      <c r="E496" s="123" t="s">
        <v>1288</v>
      </c>
      <c r="F496" s="123" t="s">
        <v>240</v>
      </c>
      <c r="G496" s="123"/>
      <c r="H496" s="130" t="s">
        <v>80</v>
      </c>
      <c r="I496" s="123"/>
      <c r="J496" s="123"/>
      <c r="K496" s="125">
        <v>0</v>
      </c>
      <c r="L496" s="126" t="s">
        <v>1495</v>
      </c>
      <c r="M496" s="126" t="s">
        <v>1495</v>
      </c>
      <c r="N496" s="126" t="s">
        <v>1495</v>
      </c>
      <c r="O496" s="93"/>
      <c r="P496" s="127">
        <v>0</v>
      </c>
      <c r="Q496" s="127"/>
      <c r="R496" s="127"/>
      <c r="S496" s="127">
        <v>0</v>
      </c>
      <c r="T496" s="127"/>
      <c r="U496" s="127"/>
      <c r="V496" s="78"/>
    </row>
    <row r="497" spans="1:22" ht="409.5" outlineLevel="2" x14ac:dyDescent="0.4">
      <c r="A497" s="122">
        <v>188</v>
      </c>
      <c r="B497" s="122" t="s">
        <v>248</v>
      </c>
      <c r="C497" s="123" t="s">
        <v>1100</v>
      </c>
      <c r="D497" s="123" t="s">
        <v>1289</v>
      </c>
      <c r="E497" s="123" t="s">
        <v>1290</v>
      </c>
      <c r="F497" s="123" t="s">
        <v>1291</v>
      </c>
      <c r="G497" s="123" t="s">
        <v>38</v>
      </c>
      <c r="H497" s="130" t="s">
        <v>80</v>
      </c>
      <c r="I497" s="123"/>
      <c r="J497" s="123"/>
      <c r="K497" s="125">
        <v>1</v>
      </c>
      <c r="L497" s="126" t="s">
        <v>1495</v>
      </c>
      <c r="M497" s="126" t="s">
        <v>1495</v>
      </c>
      <c r="N497" s="126" t="s">
        <v>1495</v>
      </c>
      <c r="O497" s="93"/>
      <c r="P497" s="127">
        <v>0</v>
      </c>
      <c r="Q497" s="127"/>
      <c r="R497" s="127"/>
      <c r="S497" s="127">
        <v>0</v>
      </c>
      <c r="T497" s="127"/>
      <c r="U497" s="127"/>
      <c r="V497" s="78"/>
    </row>
    <row r="498" spans="1:22" ht="409.5" outlineLevel="2" x14ac:dyDescent="0.4">
      <c r="A498" s="122">
        <v>189</v>
      </c>
      <c r="B498" s="122" t="s">
        <v>248</v>
      </c>
      <c r="C498" s="123" t="s">
        <v>1100</v>
      </c>
      <c r="D498" s="123" t="s">
        <v>1292</v>
      </c>
      <c r="E498" s="123" t="s">
        <v>1293</v>
      </c>
      <c r="F498" s="123" t="s">
        <v>1294</v>
      </c>
      <c r="G498" s="123" t="s">
        <v>1114</v>
      </c>
      <c r="H498" s="130" t="s">
        <v>80</v>
      </c>
      <c r="I498" s="123"/>
      <c r="J498" s="123"/>
      <c r="K498" s="125">
        <v>1</v>
      </c>
      <c r="L498" s="126" t="s">
        <v>1495</v>
      </c>
      <c r="M498" s="126" t="s">
        <v>1495</v>
      </c>
      <c r="N498" s="126" t="s">
        <v>1495</v>
      </c>
      <c r="O498" s="93"/>
      <c r="P498" s="127">
        <v>0</v>
      </c>
      <c r="Q498" s="127"/>
      <c r="R498" s="127"/>
      <c r="S498" s="127">
        <v>0</v>
      </c>
      <c r="T498" s="127"/>
      <c r="U498" s="127"/>
      <c r="V498" s="96"/>
    </row>
    <row r="499" spans="1:22" ht="38.25" outlineLevel="2" x14ac:dyDescent="0.4">
      <c r="A499" s="122">
        <v>190</v>
      </c>
      <c r="B499" s="122"/>
      <c r="C499" s="123" t="s">
        <v>1100</v>
      </c>
      <c r="D499" s="123" t="s">
        <v>1295</v>
      </c>
      <c r="E499" s="123" t="s">
        <v>1296</v>
      </c>
      <c r="F499" s="123" t="s">
        <v>240</v>
      </c>
      <c r="G499" s="123"/>
      <c r="H499" s="151" t="s">
        <v>54</v>
      </c>
      <c r="I499" s="123" t="s">
        <v>1297</v>
      </c>
      <c r="J499" s="123"/>
      <c r="K499" s="125">
        <v>0</v>
      </c>
      <c r="L499" s="126" t="s">
        <v>1497</v>
      </c>
      <c r="M499" s="126" t="s">
        <v>1497</v>
      </c>
      <c r="N499" s="126" t="s">
        <v>1497</v>
      </c>
      <c r="O499" s="93"/>
      <c r="P499" s="127">
        <v>1</v>
      </c>
      <c r="Q499" s="127"/>
      <c r="R499" s="127"/>
      <c r="S499" s="127">
        <v>1</v>
      </c>
      <c r="T499" s="127"/>
      <c r="U499" s="127"/>
      <c r="V499" s="78"/>
    </row>
    <row r="500" spans="1:22" ht="409.5" outlineLevel="2" x14ac:dyDescent="0.4">
      <c r="A500" s="122">
        <v>191</v>
      </c>
      <c r="B500" s="122" t="s">
        <v>248</v>
      </c>
      <c r="C500" s="123" t="s">
        <v>1100</v>
      </c>
      <c r="D500" s="123" t="s">
        <v>1298</v>
      </c>
      <c r="E500" s="123" t="s">
        <v>1299</v>
      </c>
      <c r="F500" s="123" t="s">
        <v>1300</v>
      </c>
      <c r="G500" s="123" t="s">
        <v>38</v>
      </c>
      <c r="H500" s="130" t="s">
        <v>80</v>
      </c>
      <c r="I500" s="123" t="s">
        <v>1297</v>
      </c>
      <c r="J500" s="123"/>
      <c r="K500" s="125">
        <v>1</v>
      </c>
      <c r="L500" s="126" t="s">
        <v>1513</v>
      </c>
      <c r="M500" s="126" t="s">
        <v>1513</v>
      </c>
      <c r="N500" s="126" t="s">
        <v>1513</v>
      </c>
      <c r="O500" s="93"/>
      <c r="P500" s="127">
        <v>0.3</v>
      </c>
      <c r="Q500" s="127"/>
      <c r="R500" s="127"/>
      <c r="S500" s="127">
        <v>0.3</v>
      </c>
      <c r="T500" s="127"/>
      <c r="U500" s="127"/>
      <c r="V500" s="78"/>
    </row>
    <row r="501" spans="1:22" ht="127.5" outlineLevel="2" x14ac:dyDescent="0.4">
      <c r="A501" s="122">
        <v>192</v>
      </c>
      <c r="B501" s="122" t="s">
        <v>248</v>
      </c>
      <c r="C501" s="123" t="s">
        <v>1100</v>
      </c>
      <c r="D501" s="123" t="s">
        <v>1301</v>
      </c>
      <c r="E501" s="123" t="s">
        <v>1302</v>
      </c>
      <c r="F501" s="123" t="s">
        <v>1303</v>
      </c>
      <c r="G501" s="123" t="s">
        <v>1114</v>
      </c>
      <c r="H501" s="151" t="s">
        <v>45</v>
      </c>
      <c r="I501" s="123" t="s">
        <v>1304</v>
      </c>
      <c r="J501" s="123"/>
      <c r="K501" s="125">
        <v>1</v>
      </c>
      <c r="L501" s="126" t="s">
        <v>1497</v>
      </c>
      <c r="M501" s="126" t="s">
        <v>1497</v>
      </c>
      <c r="N501" s="126" t="s">
        <v>1497</v>
      </c>
      <c r="O501" s="93"/>
      <c r="P501" s="127">
        <v>1</v>
      </c>
      <c r="Q501" s="127"/>
      <c r="R501" s="127"/>
      <c r="S501" s="127">
        <v>1</v>
      </c>
      <c r="T501" s="127"/>
      <c r="U501" s="127"/>
      <c r="V501" s="96"/>
    </row>
    <row r="502" spans="1:22" ht="25.5" outlineLevel="2" x14ac:dyDescent="0.4">
      <c r="A502" s="122">
        <v>193</v>
      </c>
      <c r="B502" s="122"/>
      <c r="C502" s="123" t="s">
        <v>1100</v>
      </c>
      <c r="D502" s="123" t="s">
        <v>1305</v>
      </c>
      <c r="E502" s="123" t="s">
        <v>1306</v>
      </c>
      <c r="F502" s="123" t="s">
        <v>240</v>
      </c>
      <c r="G502" s="128"/>
      <c r="H502" s="151" t="s">
        <v>45</v>
      </c>
      <c r="I502" s="123"/>
      <c r="J502" s="123"/>
      <c r="K502" s="125">
        <v>0</v>
      </c>
      <c r="L502" s="126" t="s">
        <v>1497</v>
      </c>
      <c r="M502" s="126" t="s">
        <v>1497</v>
      </c>
      <c r="N502" s="126" t="s">
        <v>1497</v>
      </c>
      <c r="O502" s="93"/>
      <c r="P502" s="127">
        <v>1</v>
      </c>
      <c r="Q502" s="127"/>
      <c r="R502" s="127"/>
      <c r="S502" s="127">
        <v>1</v>
      </c>
      <c r="T502" s="127"/>
      <c r="U502" s="127"/>
      <c r="V502" s="78"/>
    </row>
    <row r="503" spans="1:22" ht="409.5" outlineLevel="2" x14ac:dyDescent="0.4">
      <c r="A503" s="122">
        <v>194</v>
      </c>
      <c r="B503" s="122" t="s">
        <v>248</v>
      </c>
      <c r="C503" s="123" t="s">
        <v>1100</v>
      </c>
      <c r="D503" s="123" t="s">
        <v>1307</v>
      </c>
      <c r="E503" s="123" t="s">
        <v>1308</v>
      </c>
      <c r="F503" s="123" t="s">
        <v>1309</v>
      </c>
      <c r="G503" s="128" t="s">
        <v>1114</v>
      </c>
      <c r="H503" s="124" t="s">
        <v>39</v>
      </c>
      <c r="I503" s="123" t="s">
        <v>1310</v>
      </c>
      <c r="J503" s="138" t="s">
        <v>1311</v>
      </c>
      <c r="K503" s="125">
        <v>1</v>
      </c>
      <c r="L503" s="126" t="s">
        <v>1512</v>
      </c>
      <c r="M503" s="126" t="s">
        <v>1512</v>
      </c>
      <c r="N503" s="126" t="s">
        <v>1512</v>
      </c>
      <c r="O503" s="93"/>
      <c r="P503" s="127">
        <v>1</v>
      </c>
      <c r="Q503" s="127"/>
      <c r="R503" s="127"/>
      <c r="S503" s="127">
        <v>1</v>
      </c>
      <c r="T503" s="127"/>
      <c r="U503" s="127"/>
      <c r="V503" s="78"/>
    </row>
    <row r="504" spans="1:22" ht="38.25" outlineLevel="2" x14ac:dyDescent="0.4">
      <c r="A504" s="122">
        <v>195</v>
      </c>
      <c r="B504" s="122"/>
      <c r="C504" s="123" t="s">
        <v>1100</v>
      </c>
      <c r="D504" s="123" t="s">
        <v>1312</v>
      </c>
      <c r="E504" s="123" t="s">
        <v>1313</v>
      </c>
      <c r="F504" s="123" t="s">
        <v>240</v>
      </c>
      <c r="G504" s="123"/>
      <c r="H504" s="124" t="s">
        <v>39</v>
      </c>
      <c r="I504" s="123" t="s">
        <v>1107</v>
      </c>
      <c r="J504" s="123"/>
      <c r="K504" s="125">
        <v>0</v>
      </c>
      <c r="L504" s="126" t="s">
        <v>1497</v>
      </c>
      <c r="M504" s="126" t="s">
        <v>1497</v>
      </c>
      <c r="N504" s="126" t="s">
        <v>1497</v>
      </c>
      <c r="O504" s="93"/>
      <c r="P504" s="127">
        <v>1</v>
      </c>
      <c r="Q504" s="127"/>
      <c r="R504" s="127"/>
      <c r="S504" s="127">
        <v>1</v>
      </c>
      <c r="T504" s="127"/>
      <c r="U504" s="127"/>
      <c r="V504" s="96"/>
    </row>
    <row r="505" spans="1:22" ht="114.75" outlineLevel="2" x14ac:dyDescent="0.4">
      <c r="A505" s="122">
        <v>196</v>
      </c>
      <c r="B505" s="122" t="s">
        <v>248</v>
      </c>
      <c r="C505" s="123" t="s">
        <v>1100</v>
      </c>
      <c r="D505" s="123" t="s">
        <v>1314</v>
      </c>
      <c r="E505" s="123" t="s">
        <v>1315</v>
      </c>
      <c r="F505" s="123" t="s">
        <v>1129</v>
      </c>
      <c r="G505" s="123" t="s">
        <v>38</v>
      </c>
      <c r="H505" s="130" t="s">
        <v>80</v>
      </c>
      <c r="I505" s="123"/>
      <c r="J505" s="123"/>
      <c r="K505" s="125">
        <v>1</v>
      </c>
      <c r="L505" s="126" t="s">
        <v>1495</v>
      </c>
      <c r="M505" s="126" t="s">
        <v>1495</v>
      </c>
      <c r="N505" s="126" t="s">
        <v>1495</v>
      </c>
      <c r="O505" s="93"/>
      <c r="P505" s="127">
        <v>0</v>
      </c>
      <c r="Q505" s="127"/>
      <c r="R505" s="127"/>
      <c r="S505" s="127">
        <v>0</v>
      </c>
      <c r="T505" s="127"/>
      <c r="U505" s="127"/>
      <c r="V505" s="78"/>
    </row>
    <row r="506" spans="1:22" ht="409.5" outlineLevel="2" x14ac:dyDescent="0.4">
      <c r="A506" s="122">
        <v>197</v>
      </c>
      <c r="B506" s="122" t="s">
        <v>248</v>
      </c>
      <c r="C506" s="123" t="s">
        <v>1100</v>
      </c>
      <c r="D506" s="123" t="s">
        <v>1316</v>
      </c>
      <c r="E506" s="123" t="s">
        <v>1317</v>
      </c>
      <c r="F506" s="123" t="s">
        <v>1318</v>
      </c>
      <c r="G506" s="123" t="s">
        <v>38</v>
      </c>
      <c r="H506" s="130" t="s">
        <v>80</v>
      </c>
      <c r="I506" s="123"/>
      <c r="J506" s="123"/>
      <c r="K506" s="125">
        <v>1</v>
      </c>
      <c r="L506" s="126" t="s">
        <v>1495</v>
      </c>
      <c r="M506" s="126" t="s">
        <v>1495</v>
      </c>
      <c r="N506" s="126" t="s">
        <v>1495</v>
      </c>
      <c r="O506" s="93"/>
      <c r="P506" s="127">
        <v>0</v>
      </c>
      <c r="Q506" s="127"/>
      <c r="R506" s="127"/>
      <c r="S506" s="127">
        <v>0</v>
      </c>
      <c r="T506" s="127"/>
      <c r="U506" s="127"/>
      <c r="V506" s="78"/>
    </row>
    <row r="507" spans="1:22" ht="140.25" outlineLevel="2" x14ac:dyDescent="0.4">
      <c r="A507" s="122">
        <v>198</v>
      </c>
      <c r="B507" s="122" t="s">
        <v>248</v>
      </c>
      <c r="C507" s="123" t="s">
        <v>1100</v>
      </c>
      <c r="D507" s="123" t="s">
        <v>1319</v>
      </c>
      <c r="E507" s="123" t="s">
        <v>1320</v>
      </c>
      <c r="F507" s="123" t="s">
        <v>1321</v>
      </c>
      <c r="G507" s="123" t="s">
        <v>1114</v>
      </c>
      <c r="H507" s="124" t="s">
        <v>39</v>
      </c>
      <c r="I507" s="128" t="s">
        <v>1322</v>
      </c>
      <c r="J507" s="138" t="s">
        <v>1323</v>
      </c>
      <c r="K507" s="125">
        <v>1</v>
      </c>
      <c r="L507" s="126" t="s">
        <v>1512</v>
      </c>
      <c r="M507" s="126" t="s">
        <v>1512</v>
      </c>
      <c r="N507" s="126" t="s">
        <v>1512</v>
      </c>
      <c r="O507" s="93"/>
      <c r="P507" s="127">
        <v>1</v>
      </c>
      <c r="Q507" s="127"/>
      <c r="R507" s="127"/>
      <c r="S507" s="127">
        <v>1</v>
      </c>
      <c r="T507" s="127"/>
      <c r="U507" s="127"/>
      <c r="V507" s="96"/>
    </row>
    <row r="508" spans="1:22" ht="25.5" outlineLevel="2" x14ac:dyDescent="0.4">
      <c r="A508" s="122">
        <v>199</v>
      </c>
      <c r="B508" s="122"/>
      <c r="C508" s="123" t="s">
        <v>1100</v>
      </c>
      <c r="D508" s="123" t="s">
        <v>1324</v>
      </c>
      <c r="E508" s="123" t="s">
        <v>1325</v>
      </c>
      <c r="F508" s="123" t="s">
        <v>240</v>
      </c>
      <c r="G508" s="128"/>
      <c r="H508" s="124" t="s">
        <v>39</v>
      </c>
      <c r="I508" s="123" t="s">
        <v>1326</v>
      </c>
      <c r="J508" s="123"/>
      <c r="K508" s="125">
        <v>0</v>
      </c>
      <c r="L508" s="126" t="s">
        <v>1497</v>
      </c>
      <c r="M508" s="126" t="s">
        <v>1497</v>
      </c>
      <c r="N508" s="126" t="s">
        <v>1497</v>
      </c>
      <c r="O508" s="93"/>
      <c r="P508" s="127">
        <v>1</v>
      </c>
      <c r="Q508" s="127"/>
      <c r="R508" s="127"/>
      <c r="S508" s="127">
        <v>1</v>
      </c>
      <c r="T508" s="127"/>
      <c r="U508" s="127"/>
      <c r="V508" s="78"/>
    </row>
    <row r="509" spans="1:22" ht="331.5" outlineLevel="2" x14ac:dyDescent="0.4">
      <c r="A509" s="122">
        <v>200</v>
      </c>
      <c r="B509" s="122" t="s">
        <v>248</v>
      </c>
      <c r="C509" s="123" t="s">
        <v>1100</v>
      </c>
      <c r="D509" s="123" t="s">
        <v>1327</v>
      </c>
      <c r="E509" s="123" t="s">
        <v>1328</v>
      </c>
      <c r="F509" s="123" t="s">
        <v>1329</v>
      </c>
      <c r="G509" s="128" t="s">
        <v>1114</v>
      </c>
      <c r="H509" s="130" t="s">
        <v>80</v>
      </c>
      <c r="I509" s="123" t="s">
        <v>1330</v>
      </c>
      <c r="J509" s="123" t="s">
        <v>1331</v>
      </c>
      <c r="K509" s="125">
        <v>1</v>
      </c>
      <c r="L509" s="126" t="s">
        <v>1504</v>
      </c>
      <c r="M509" s="126" t="s">
        <v>1504</v>
      </c>
      <c r="N509" s="126" t="s">
        <v>1504</v>
      </c>
      <c r="O509" s="93"/>
      <c r="P509" s="127">
        <v>0.5</v>
      </c>
      <c r="Q509" s="127"/>
      <c r="R509" s="127"/>
      <c r="S509" s="127">
        <v>0.5</v>
      </c>
      <c r="T509" s="127"/>
      <c r="U509" s="127"/>
      <c r="V509" s="78"/>
    </row>
    <row r="510" spans="1:22" ht="409.5" outlineLevel="2" x14ac:dyDescent="0.4">
      <c r="A510" s="122">
        <v>201</v>
      </c>
      <c r="B510" s="122" t="s">
        <v>248</v>
      </c>
      <c r="C510" s="123" t="s">
        <v>1100</v>
      </c>
      <c r="D510" s="123" t="s">
        <v>1332</v>
      </c>
      <c r="E510" s="123" t="s">
        <v>1333</v>
      </c>
      <c r="F510" s="123" t="s">
        <v>1334</v>
      </c>
      <c r="G510" s="123" t="s">
        <v>38</v>
      </c>
      <c r="H510" s="130" t="s">
        <v>80</v>
      </c>
      <c r="I510" s="123"/>
      <c r="J510" s="123"/>
      <c r="K510" s="125">
        <v>1</v>
      </c>
      <c r="L510" s="126" t="s">
        <v>1495</v>
      </c>
      <c r="M510" s="126" t="s">
        <v>1495</v>
      </c>
      <c r="N510" s="126" t="s">
        <v>1495</v>
      </c>
      <c r="O510" s="93"/>
      <c r="P510" s="127">
        <v>0</v>
      </c>
      <c r="Q510" s="127"/>
      <c r="R510" s="127"/>
      <c r="S510" s="127">
        <v>0</v>
      </c>
      <c r="T510" s="127"/>
      <c r="U510" s="127"/>
      <c r="V510" s="96"/>
    </row>
    <row r="511" spans="1:22" ht="25.5" outlineLevel="2" x14ac:dyDescent="0.4">
      <c r="A511" s="122">
        <v>202</v>
      </c>
      <c r="B511" s="122"/>
      <c r="C511" s="123" t="s">
        <v>1100</v>
      </c>
      <c r="D511" s="123" t="s">
        <v>1335</v>
      </c>
      <c r="E511" s="123" t="s">
        <v>1336</v>
      </c>
      <c r="F511" s="123" t="s">
        <v>1337</v>
      </c>
      <c r="G511" s="123"/>
      <c r="H511" s="124" t="s">
        <v>39</v>
      </c>
      <c r="I511" s="128" t="s">
        <v>1107</v>
      </c>
      <c r="J511" s="123"/>
      <c r="K511" s="125">
        <v>0</v>
      </c>
      <c r="L511" s="126" t="s">
        <v>1497</v>
      </c>
      <c r="M511" s="126" t="s">
        <v>1497</v>
      </c>
      <c r="N511" s="126" t="s">
        <v>1497</v>
      </c>
      <c r="O511" s="93"/>
      <c r="P511" s="127">
        <v>1</v>
      </c>
      <c r="Q511" s="127"/>
      <c r="R511" s="127"/>
      <c r="S511" s="127">
        <v>1</v>
      </c>
      <c r="T511" s="127"/>
      <c r="U511" s="127"/>
      <c r="V511" s="78"/>
    </row>
    <row r="512" spans="1:22" ht="242.25" outlineLevel="2" x14ac:dyDescent="0.4">
      <c r="A512" s="122">
        <v>203</v>
      </c>
      <c r="B512" s="122" t="s">
        <v>248</v>
      </c>
      <c r="C512" s="123" t="s">
        <v>1100</v>
      </c>
      <c r="D512" s="123" t="s">
        <v>1338</v>
      </c>
      <c r="E512" s="123" t="s">
        <v>1339</v>
      </c>
      <c r="F512" s="123" t="s">
        <v>1340</v>
      </c>
      <c r="G512" s="123" t="s">
        <v>1114</v>
      </c>
      <c r="H512" s="130" t="s">
        <v>80</v>
      </c>
      <c r="I512" s="123" t="s">
        <v>1341</v>
      </c>
      <c r="J512" s="128" t="s">
        <v>1342</v>
      </c>
      <c r="K512" s="125">
        <v>1</v>
      </c>
      <c r="L512" s="126" t="s">
        <v>1507</v>
      </c>
      <c r="M512" s="126" t="s">
        <v>1507</v>
      </c>
      <c r="N512" s="126" t="s">
        <v>1507</v>
      </c>
      <c r="O512" s="93"/>
      <c r="P512" s="127">
        <v>0.8</v>
      </c>
      <c r="Q512" s="127"/>
      <c r="R512" s="127"/>
      <c r="S512" s="127">
        <v>0.8</v>
      </c>
      <c r="T512" s="127"/>
      <c r="U512" s="127"/>
      <c r="V512" s="78"/>
    </row>
    <row r="513" spans="1:22" ht="114.75" outlineLevel="2" x14ac:dyDescent="0.4">
      <c r="A513" s="122">
        <v>204</v>
      </c>
      <c r="B513" s="122" t="s">
        <v>248</v>
      </c>
      <c r="C513" s="123" t="s">
        <v>1100</v>
      </c>
      <c r="D513" s="123" t="s">
        <v>1343</v>
      </c>
      <c r="E513" s="123" t="s">
        <v>1344</v>
      </c>
      <c r="F513" s="123" t="s">
        <v>1345</v>
      </c>
      <c r="G513" s="123" t="s">
        <v>38</v>
      </c>
      <c r="H513" s="130" t="s">
        <v>80</v>
      </c>
      <c r="I513" s="123"/>
      <c r="J513" s="123"/>
      <c r="K513" s="125">
        <v>1</v>
      </c>
      <c r="L513" s="126" t="s">
        <v>1495</v>
      </c>
      <c r="M513" s="126" t="s">
        <v>1495</v>
      </c>
      <c r="N513" s="126" t="s">
        <v>1495</v>
      </c>
      <c r="O513" s="93"/>
      <c r="P513" s="127">
        <v>0</v>
      </c>
      <c r="Q513" s="127"/>
      <c r="R513" s="127"/>
      <c r="S513" s="127">
        <v>0</v>
      </c>
      <c r="T513" s="127"/>
      <c r="U513" s="127"/>
      <c r="V513" s="96"/>
    </row>
    <row r="514" spans="1:22" ht="25.5" outlineLevel="2" x14ac:dyDescent="0.4">
      <c r="A514" s="122">
        <v>205</v>
      </c>
      <c r="B514" s="122"/>
      <c r="C514" s="123" t="s">
        <v>1100</v>
      </c>
      <c r="D514" s="123" t="s">
        <v>1346</v>
      </c>
      <c r="E514" s="123" t="s">
        <v>1347</v>
      </c>
      <c r="F514" s="123" t="s">
        <v>240</v>
      </c>
      <c r="G514" s="123"/>
      <c r="H514" s="124" t="s">
        <v>39</v>
      </c>
      <c r="I514" s="128" t="s">
        <v>1107</v>
      </c>
      <c r="J514" s="123"/>
      <c r="K514" s="125">
        <v>0</v>
      </c>
      <c r="L514" s="126" t="s">
        <v>1497</v>
      </c>
      <c r="M514" s="126" t="s">
        <v>1497</v>
      </c>
      <c r="N514" s="126" t="s">
        <v>1497</v>
      </c>
      <c r="O514" s="93"/>
      <c r="P514" s="127">
        <v>1</v>
      </c>
      <c r="Q514" s="127"/>
      <c r="R514" s="127"/>
      <c r="S514" s="127">
        <v>1</v>
      </c>
      <c r="T514" s="127"/>
      <c r="U514" s="127"/>
      <c r="V514" s="78"/>
    </row>
    <row r="515" spans="1:22" ht="178.5" outlineLevel="2" x14ac:dyDescent="0.4">
      <c r="A515" s="122">
        <v>206</v>
      </c>
      <c r="B515" s="122" t="s">
        <v>248</v>
      </c>
      <c r="C515" s="123" t="s">
        <v>1100</v>
      </c>
      <c r="D515" s="123" t="s">
        <v>1348</v>
      </c>
      <c r="E515" s="123" t="s">
        <v>1349</v>
      </c>
      <c r="F515" s="123" t="s">
        <v>1350</v>
      </c>
      <c r="G515" s="123" t="s">
        <v>38</v>
      </c>
      <c r="H515" s="130" t="s">
        <v>80</v>
      </c>
      <c r="I515" s="123"/>
      <c r="J515" s="123"/>
      <c r="K515" s="125">
        <v>1</v>
      </c>
      <c r="L515" s="126" t="s">
        <v>1495</v>
      </c>
      <c r="M515" s="126" t="s">
        <v>1495</v>
      </c>
      <c r="N515" s="126" t="s">
        <v>1495</v>
      </c>
      <c r="O515" s="93"/>
      <c r="P515" s="127">
        <v>0</v>
      </c>
      <c r="Q515" s="127"/>
      <c r="R515" s="127"/>
      <c r="S515" s="127">
        <v>0</v>
      </c>
      <c r="T515" s="127"/>
      <c r="U515" s="127"/>
      <c r="V515" s="78"/>
    </row>
    <row r="516" spans="1:22" ht="153" outlineLevel="2" x14ac:dyDescent="0.4">
      <c r="A516" s="122">
        <v>207</v>
      </c>
      <c r="B516" s="122" t="s">
        <v>248</v>
      </c>
      <c r="C516" s="123" t="s">
        <v>1100</v>
      </c>
      <c r="D516" s="123" t="s">
        <v>1351</v>
      </c>
      <c r="E516" s="123" t="s">
        <v>1352</v>
      </c>
      <c r="F516" s="123" t="s">
        <v>1353</v>
      </c>
      <c r="G516" s="123" t="s">
        <v>1114</v>
      </c>
      <c r="H516" s="130" t="s">
        <v>80</v>
      </c>
      <c r="I516" s="128" t="s">
        <v>1354</v>
      </c>
      <c r="J516" s="123" t="s">
        <v>1355</v>
      </c>
      <c r="K516" s="125">
        <v>1</v>
      </c>
      <c r="L516" s="126" t="s">
        <v>1514</v>
      </c>
      <c r="M516" s="126" t="s">
        <v>1515</v>
      </c>
      <c r="N516" s="126" t="s">
        <v>1504</v>
      </c>
      <c r="O516" s="93"/>
      <c r="P516" s="127">
        <v>0.45</v>
      </c>
      <c r="Q516" s="127"/>
      <c r="R516" s="127"/>
      <c r="S516" s="127">
        <v>0.5</v>
      </c>
      <c r="T516" s="127"/>
      <c r="U516" s="127"/>
      <c r="V516" s="96"/>
    </row>
    <row r="517" spans="1:22" ht="409.5" outlineLevel="2" x14ac:dyDescent="0.4">
      <c r="A517" s="122">
        <v>208</v>
      </c>
      <c r="B517" s="122" t="s">
        <v>248</v>
      </c>
      <c r="C517" s="123" t="s">
        <v>1100</v>
      </c>
      <c r="D517" s="123" t="s">
        <v>1356</v>
      </c>
      <c r="E517" s="123" t="s">
        <v>1357</v>
      </c>
      <c r="F517" s="123" t="s">
        <v>1358</v>
      </c>
      <c r="G517" s="123" t="s">
        <v>38</v>
      </c>
      <c r="H517" s="130" t="s">
        <v>80</v>
      </c>
      <c r="I517" s="123"/>
      <c r="J517" s="123"/>
      <c r="K517" s="125">
        <v>1</v>
      </c>
      <c r="L517" s="126" t="s">
        <v>1495</v>
      </c>
      <c r="M517" s="126" t="s">
        <v>1495</v>
      </c>
      <c r="N517" s="126" t="s">
        <v>1495</v>
      </c>
      <c r="O517" s="93"/>
      <c r="P517" s="127">
        <v>0</v>
      </c>
      <c r="Q517" s="127"/>
      <c r="R517" s="127"/>
      <c r="S517" s="127">
        <v>0</v>
      </c>
      <c r="T517" s="127"/>
      <c r="U517" s="127"/>
      <c r="V517" s="78"/>
    </row>
    <row r="518" spans="1:22" ht="89.25" outlineLevel="2" x14ac:dyDescent="0.4">
      <c r="A518" s="122">
        <v>319</v>
      </c>
      <c r="B518" s="122" t="s">
        <v>248</v>
      </c>
      <c r="C518" s="123" t="s">
        <v>1100</v>
      </c>
      <c r="D518" s="123" t="s">
        <v>1359</v>
      </c>
      <c r="E518" s="123" t="s">
        <v>1360</v>
      </c>
      <c r="F518" s="128" t="s">
        <v>1181</v>
      </c>
      <c r="G518" s="123" t="s">
        <v>38</v>
      </c>
      <c r="H518" s="130" t="s">
        <v>80</v>
      </c>
      <c r="I518" s="123"/>
      <c r="J518" s="123" t="s">
        <v>1182</v>
      </c>
      <c r="K518" s="125">
        <v>1</v>
      </c>
      <c r="L518" s="126" t="s">
        <v>1495</v>
      </c>
      <c r="M518" s="126" t="s">
        <v>1495</v>
      </c>
      <c r="N518" s="126" t="s">
        <v>1495</v>
      </c>
      <c r="O518" s="93"/>
      <c r="P518" s="127">
        <v>0</v>
      </c>
      <c r="Q518" s="127"/>
      <c r="R518" s="127"/>
      <c r="S518" s="127">
        <v>0</v>
      </c>
      <c r="T518" s="127"/>
      <c r="U518" s="127"/>
      <c r="V518" s="78"/>
    </row>
    <row r="519" spans="1:22" ht="38.25" outlineLevel="2" x14ac:dyDescent="0.4">
      <c r="A519" s="122">
        <v>209</v>
      </c>
      <c r="B519" s="122"/>
      <c r="C519" s="123" t="s">
        <v>1100</v>
      </c>
      <c r="D519" s="128" t="s">
        <v>1361</v>
      </c>
      <c r="E519" s="128" t="s">
        <v>1362</v>
      </c>
      <c r="F519" s="128" t="s">
        <v>240</v>
      </c>
      <c r="G519" s="128"/>
      <c r="H519" s="130" t="s">
        <v>80</v>
      </c>
      <c r="I519" s="128"/>
      <c r="J519" s="128"/>
      <c r="K519" s="125">
        <v>0</v>
      </c>
      <c r="L519" s="126" t="s">
        <v>1495</v>
      </c>
      <c r="M519" s="126" t="s">
        <v>1495</v>
      </c>
      <c r="N519" s="126" t="s">
        <v>1495</v>
      </c>
      <c r="O519" s="93"/>
      <c r="P519" s="127">
        <v>0</v>
      </c>
      <c r="Q519" s="127"/>
      <c r="R519" s="127"/>
      <c r="S519" s="127">
        <v>0</v>
      </c>
      <c r="T519" s="127"/>
      <c r="U519" s="127"/>
      <c r="V519" s="78"/>
    </row>
    <row r="520" spans="1:22" ht="409.5" outlineLevel="2" x14ac:dyDescent="0.4">
      <c r="A520" s="122">
        <v>210</v>
      </c>
      <c r="B520" s="122" t="s">
        <v>248</v>
      </c>
      <c r="C520" s="128" t="s">
        <v>1100</v>
      </c>
      <c r="D520" s="128" t="s">
        <v>1363</v>
      </c>
      <c r="E520" s="128" t="s">
        <v>1364</v>
      </c>
      <c r="F520" s="128" t="s">
        <v>1365</v>
      </c>
      <c r="G520" s="128" t="s">
        <v>38</v>
      </c>
      <c r="H520" s="130" t="s">
        <v>80</v>
      </c>
      <c r="I520" s="128"/>
      <c r="J520" s="128"/>
      <c r="K520" s="125">
        <v>1</v>
      </c>
      <c r="L520" s="126" t="s">
        <v>1495</v>
      </c>
      <c r="M520" s="126" t="s">
        <v>1495</v>
      </c>
      <c r="N520" s="126" t="s">
        <v>1495</v>
      </c>
      <c r="O520" s="93"/>
      <c r="P520" s="127">
        <v>0</v>
      </c>
      <c r="Q520" s="127"/>
      <c r="R520" s="127"/>
      <c r="S520" s="127">
        <v>0</v>
      </c>
      <c r="T520" s="127"/>
      <c r="U520" s="127"/>
      <c r="V520" s="96"/>
    </row>
    <row r="521" spans="1:22" outlineLevel="2" x14ac:dyDescent="0.4">
      <c r="A521" s="122">
        <v>409</v>
      </c>
      <c r="B521" s="122"/>
      <c r="C521" s="123" t="s">
        <v>1100</v>
      </c>
      <c r="D521" s="123" t="s">
        <v>1366</v>
      </c>
      <c r="E521" s="123" t="s">
        <v>1367</v>
      </c>
      <c r="F521" s="155" t="s">
        <v>188</v>
      </c>
      <c r="G521" s="123"/>
      <c r="H521" s="130" t="s">
        <v>80</v>
      </c>
      <c r="I521" s="123"/>
      <c r="J521" s="123"/>
      <c r="K521" s="125">
        <v>0</v>
      </c>
      <c r="L521" s="126" t="s">
        <v>1495</v>
      </c>
      <c r="M521" s="126" t="s">
        <v>1495</v>
      </c>
      <c r="N521" s="126" t="s">
        <v>1495</v>
      </c>
      <c r="O521" s="93"/>
      <c r="P521" s="127">
        <v>0</v>
      </c>
      <c r="Q521" s="127"/>
      <c r="R521" s="127"/>
      <c r="S521" s="127">
        <v>0</v>
      </c>
      <c r="T521" s="127"/>
      <c r="U521" s="127"/>
      <c r="V521" s="96"/>
    </row>
    <row r="522" spans="1:22" ht="25.5" outlineLevel="2" x14ac:dyDescent="0.4">
      <c r="A522" s="122">
        <v>410</v>
      </c>
      <c r="B522" s="122"/>
      <c r="C522" s="123" t="s">
        <v>1100</v>
      </c>
      <c r="D522" s="123" t="s">
        <v>1368</v>
      </c>
      <c r="E522" s="123" t="s">
        <v>1369</v>
      </c>
      <c r="F522" s="155" t="s">
        <v>188</v>
      </c>
      <c r="G522" s="123"/>
      <c r="H522" s="130" t="s">
        <v>80</v>
      </c>
      <c r="I522" s="123"/>
      <c r="J522" s="123"/>
      <c r="K522" s="125">
        <v>0</v>
      </c>
      <c r="L522" s="126" t="s">
        <v>1495</v>
      </c>
      <c r="M522" s="126" t="s">
        <v>1495</v>
      </c>
      <c r="N522" s="126" t="s">
        <v>1495</v>
      </c>
      <c r="O522" s="93"/>
      <c r="P522" s="127">
        <v>0</v>
      </c>
      <c r="Q522" s="127"/>
      <c r="R522" s="127"/>
      <c r="S522" s="127">
        <v>0</v>
      </c>
      <c r="T522" s="127"/>
      <c r="U522" s="127"/>
      <c r="V522" s="96"/>
    </row>
    <row r="523" spans="1:22" ht="409.5" outlineLevel="2" x14ac:dyDescent="0.4">
      <c r="A523" s="122">
        <v>411</v>
      </c>
      <c r="B523" s="122" t="s">
        <v>248</v>
      </c>
      <c r="C523" s="123" t="s">
        <v>1100</v>
      </c>
      <c r="D523" s="123" t="s">
        <v>1370</v>
      </c>
      <c r="E523" s="123" t="s">
        <v>1371</v>
      </c>
      <c r="F523" s="123" t="s">
        <v>1372</v>
      </c>
      <c r="G523" s="123"/>
      <c r="H523" s="130" t="s">
        <v>80</v>
      </c>
      <c r="I523" s="123"/>
      <c r="J523" s="123"/>
      <c r="K523" s="125">
        <v>1</v>
      </c>
      <c r="L523" s="126" t="s">
        <v>1495</v>
      </c>
      <c r="M523" s="126" t="s">
        <v>1495</v>
      </c>
      <c r="N523" s="126" t="s">
        <v>1495</v>
      </c>
      <c r="O523" s="93"/>
      <c r="P523" s="127">
        <v>0</v>
      </c>
      <c r="Q523" s="127"/>
      <c r="R523" s="127"/>
      <c r="S523" s="127">
        <v>0</v>
      </c>
      <c r="T523" s="127"/>
      <c r="U523" s="127"/>
      <c r="V523" s="78"/>
    </row>
    <row r="524" spans="1:22" ht="409.5" outlineLevel="2" x14ac:dyDescent="0.4">
      <c r="A524" s="122">
        <v>412</v>
      </c>
      <c r="B524" s="122" t="s">
        <v>248</v>
      </c>
      <c r="C524" s="123" t="s">
        <v>1100</v>
      </c>
      <c r="D524" s="123" t="s">
        <v>1373</v>
      </c>
      <c r="E524" s="123" t="s">
        <v>1374</v>
      </c>
      <c r="F524" s="123" t="s">
        <v>1375</v>
      </c>
      <c r="G524" s="123"/>
      <c r="H524" s="130" t="s">
        <v>80</v>
      </c>
      <c r="I524" s="123"/>
      <c r="J524" s="123"/>
      <c r="K524" s="125">
        <v>1</v>
      </c>
      <c r="L524" s="126" t="s">
        <v>1495</v>
      </c>
      <c r="M524" s="126" t="s">
        <v>1495</v>
      </c>
      <c r="N524" s="126" t="s">
        <v>1495</v>
      </c>
      <c r="O524" s="93"/>
      <c r="P524" s="127">
        <v>0</v>
      </c>
      <c r="Q524" s="127"/>
      <c r="R524" s="127"/>
      <c r="S524" s="127">
        <v>0</v>
      </c>
      <c r="T524" s="127"/>
      <c r="U524" s="127"/>
      <c r="V524" s="78"/>
    </row>
    <row r="525" spans="1:22" ht="306" outlineLevel="2" x14ac:dyDescent="0.4">
      <c r="A525" s="122">
        <v>413</v>
      </c>
      <c r="B525" s="122" t="s">
        <v>248</v>
      </c>
      <c r="C525" s="123" t="s">
        <v>1100</v>
      </c>
      <c r="D525" s="123" t="s">
        <v>1376</v>
      </c>
      <c r="E525" s="123" t="s">
        <v>1377</v>
      </c>
      <c r="F525" s="123" t="s">
        <v>1378</v>
      </c>
      <c r="G525" s="123"/>
      <c r="H525" s="130" t="s">
        <v>80</v>
      </c>
      <c r="I525" s="123"/>
      <c r="J525" s="123"/>
      <c r="K525" s="125">
        <v>1</v>
      </c>
      <c r="L525" s="126" t="s">
        <v>1495</v>
      </c>
      <c r="M525" s="126" t="s">
        <v>1495</v>
      </c>
      <c r="N525" s="126" t="s">
        <v>1495</v>
      </c>
      <c r="O525" s="93"/>
      <c r="P525" s="127">
        <v>0</v>
      </c>
      <c r="Q525" s="127"/>
      <c r="R525" s="127"/>
      <c r="S525" s="127">
        <v>0</v>
      </c>
      <c r="T525" s="127"/>
      <c r="U525" s="127"/>
      <c r="V525" s="78"/>
    </row>
    <row r="526" spans="1:22" ht="409.5" outlineLevel="2" x14ac:dyDescent="0.4">
      <c r="A526" s="122">
        <v>414</v>
      </c>
      <c r="B526" s="122" t="s">
        <v>248</v>
      </c>
      <c r="C526" s="123" t="s">
        <v>1100</v>
      </c>
      <c r="D526" s="123" t="s">
        <v>1379</v>
      </c>
      <c r="E526" s="123" t="s">
        <v>1380</v>
      </c>
      <c r="F526" s="123" t="s">
        <v>1381</v>
      </c>
      <c r="G526" s="123"/>
      <c r="H526" s="130" t="s">
        <v>80</v>
      </c>
      <c r="I526" s="123"/>
      <c r="J526" s="123"/>
      <c r="K526" s="125">
        <v>1</v>
      </c>
      <c r="L526" s="126" t="s">
        <v>1495</v>
      </c>
      <c r="M526" s="126" t="s">
        <v>1495</v>
      </c>
      <c r="N526" s="126" t="s">
        <v>1495</v>
      </c>
      <c r="O526" s="93"/>
      <c r="P526" s="127">
        <v>0</v>
      </c>
      <c r="Q526" s="127"/>
      <c r="R526" s="127"/>
      <c r="S526" s="127">
        <v>0</v>
      </c>
      <c r="T526" s="127"/>
      <c r="U526" s="127"/>
      <c r="V526" s="78"/>
    </row>
    <row r="527" spans="1:22" ht="409.5" outlineLevel="2" x14ac:dyDescent="0.4">
      <c r="A527" s="122">
        <v>415</v>
      </c>
      <c r="B527" s="122" t="s">
        <v>248</v>
      </c>
      <c r="C527" s="123" t="s">
        <v>1100</v>
      </c>
      <c r="D527" s="123" t="s">
        <v>1382</v>
      </c>
      <c r="E527" s="123" t="s">
        <v>1383</v>
      </c>
      <c r="F527" s="123" t="s">
        <v>1384</v>
      </c>
      <c r="G527" s="123"/>
      <c r="H527" s="130" t="s">
        <v>80</v>
      </c>
      <c r="I527" s="123"/>
      <c r="J527" s="123"/>
      <c r="K527" s="125">
        <v>1</v>
      </c>
      <c r="L527" s="126" t="s">
        <v>1495</v>
      </c>
      <c r="M527" s="126" t="s">
        <v>1495</v>
      </c>
      <c r="N527" s="126" t="s">
        <v>1495</v>
      </c>
      <c r="O527" s="93"/>
      <c r="P527" s="127">
        <v>0</v>
      </c>
      <c r="Q527" s="127"/>
      <c r="R527" s="127"/>
      <c r="S527" s="127">
        <v>0</v>
      </c>
      <c r="T527" s="127"/>
      <c r="U527" s="127"/>
      <c r="V527" s="78"/>
    </row>
    <row r="528" spans="1:22" ht="153" outlineLevel="2" x14ac:dyDescent="0.4">
      <c r="A528" s="122">
        <v>416</v>
      </c>
      <c r="B528" s="122" t="s">
        <v>248</v>
      </c>
      <c r="C528" s="123" t="s">
        <v>1100</v>
      </c>
      <c r="D528" s="123" t="s">
        <v>1385</v>
      </c>
      <c r="E528" s="123" t="s">
        <v>1386</v>
      </c>
      <c r="F528" s="123" t="s">
        <v>1387</v>
      </c>
      <c r="G528" s="123"/>
      <c r="H528" s="130" t="s">
        <v>80</v>
      </c>
      <c r="I528" s="123"/>
      <c r="J528" s="123"/>
      <c r="K528" s="125">
        <v>1</v>
      </c>
      <c r="L528" s="126" t="s">
        <v>1495</v>
      </c>
      <c r="M528" s="126" t="s">
        <v>1495</v>
      </c>
      <c r="N528" s="126" t="s">
        <v>1495</v>
      </c>
      <c r="O528" s="93"/>
      <c r="P528" s="127">
        <v>0</v>
      </c>
      <c r="Q528" s="127"/>
      <c r="R528" s="127"/>
      <c r="S528" s="127">
        <v>0</v>
      </c>
      <c r="T528" s="127"/>
      <c r="U528" s="127"/>
      <c r="V528" s="78"/>
    </row>
    <row r="529" spans="1:22" ht="25.5" outlineLevel="2" x14ac:dyDescent="0.4">
      <c r="A529" s="122">
        <v>417</v>
      </c>
      <c r="B529" s="122"/>
      <c r="C529" s="123" t="s">
        <v>1100</v>
      </c>
      <c r="D529" s="123" t="s">
        <v>1388</v>
      </c>
      <c r="E529" s="123" t="s">
        <v>1389</v>
      </c>
      <c r="F529" s="155" t="s">
        <v>188</v>
      </c>
      <c r="G529" s="123"/>
      <c r="H529" s="130" t="s">
        <v>80</v>
      </c>
      <c r="I529" s="123"/>
      <c r="J529" s="123"/>
      <c r="K529" s="125">
        <v>0</v>
      </c>
      <c r="L529" s="126" t="s">
        <v>1495</v>
      </c>
      <c r="M529" s="126" t="s">
        <v>1495</v>
      </c>
      <c r="N529" s="126" t="s">
        <v>1495</v>
      </c>
      <c r="O529" s="93"/>
      <c r="P529" s="127">
        <v>0</v>
      </c>
      <c r="Q529" s="127"/>
      <c r="R529" s="127"/>
      <c r="S529" s="127">
        <v>0</v>
      </c>
      <c r="T529" s="127"/>
      <c r="U529" s="127"/>
      <c r="V529" s="96"/>
    </row>
    <row r="530" spans="1:22" ht="409.5" outlineLevel="2" x14ac:dyDescent="0.4">
      <c r="A530" s="122">
        <v>418</v>
      </c>
      <c r="B530" s="122" t="s">
        <v>248</v>
      </c>
      <c r="C530" s="123" t="s">
        <v>1100</v>
      </c>
      <c r="D530" s="123" t="s">
        <v>1390</v>
      </c>
      <c r="E530" s="123" t="s">
        <v>1391</v>
      </c>
      <c r="F530" s="123" t="s">
        <v>1392</v>
      </c>
      <c r="G530" s="123"/>
      <c r="H530" s="130" t="s">
        <v>80</v>
      </c>
      <c r="I530" s="123"/>
      <c r="J530" s="123"/>
      <c r="K530" s="125">
        <v>1</v>
      </c>
      <c r="L530" s="126" t="s">
        <v>1495</v>
      </c>
      <c r="M530" s="126" t="s">
        <v>1495</v>
      </c>
      <c r="N530" s="126" t="s">
        <v>1495</v>
      </c>
      <c r="O530" s="93"/>
      <c r="P530" s="127">
        <v>0</v>
      </c>
      <c r="Q530" s="127"/>
      <c r="R530" s="127"/>
      <c r="S530" s="127">
        <v>0</v>
      </c>
      <c r="T530" s="127"/>
      <c r="U530" s="127"/>
      <c r="V530" s="78"/>
    </row>
    <row r="531" spans="1:22" ht="409.5" outlineLevel="2" x14ac:dyDescent="0.4">
      <c r="A531" s="122">
        <v>419</v>
      </c>
      <c r="B531" s="122" t="s">
        <v>248</v>
      </c>
      <c r="C531" s="123" t="s">
        <v>1100</v>
      </c>
      <c r="D531" s="123" t="s">
        <v>1393</v>
      </c>
      <c r="E531" s="123" t="s">
        <v>1394</v>
      </c>
      <c r="F531" s="123" t="s">
        <v>1395</v>
      </c>
      <c r="G531" s="123"/>
      <c r="H531" s="130" t="s">
        <v>80</v>
      </c>
      <c r="I531" s="123"/>
      <c r="J531" s="123"/>
      <c r="K531" s="125">
        <v>1</v>
      </c>
      <c r="L531" s="126" t="s">
        <v>1495</v>
      </c>
      <c r="M531" s="126" t="s">
        <v>1495</v>
      </c>
      <c r="N531" s="126" t="s">
        <v>1495</v>
      </c>
      <c r="O531" s="93"/>
      <c r="P531" s="127">
        <v>0</v>
      </c>
      <c r="Q531" s="127"/>
      <c r="R531" s="127"/>
      <c r="S531" s="127">
        <v>0</v>
      </c>
      <c r="T531" s="127"/>
      <c r="U531" s="127"/>
      <c r="V531" s="78"/>
    </row>
    <row r="532" spans="1:22" ht="25.5" outlineLevel="2" x14ac:dyDescent="0.4">
      <c r="A532" s="122">
        <v>420</v>
      </c>
      <c r="B532" s="122"/>
      <c r="C532" s="123" t="s">
        <v>1100</v>
      </c>
      <c r="D532" s="123" t="s">
        <v>1396</v>
      </c>
      <c r="E532" s="123" t="s">
        <v>1397</v>
      </c>
      <c r="F532" s="155" t="s">
        <v>188</v>
      </c>
      <c r="G532" s="123"/>
      <c r="H532" s="130" t="s">
        <v>80</v>
      </c>
      <c r="I532" s="123"/>
      <c r="J532" s="123"/>
      <c r="K532" s="125">
        <v>0</v>
      </c>
      <c r="L532" s="126" t="s">
        <v>1495</v>
      </c>
      <c r="M532" s="126" t="s">
        <v>1495</v>
      </c>
      <c r="N532" s="126" t="s">
        <v>1495</v>
      </c>
      <c r="O532" s="93"/>
      <c r="P532" s="127">
        <v>0</v>
      </c>
      <c r="Q532" s="127"/>
      <c r="R532" s="127"/>
      <c r="S532" s="127">
        <v>0</v>
      </c>
      <c r="T532" s="127"/>
      <c r="U532" s="127"/>
      <c r="V532" s="96"/>
    </row>
    <row r="533" spans="1:22" ht="409.5" outlineLevel="2" x14ac:dyDescent="0.4">
      <c r="A533" s="122">
        <v>421</v>
      </c>
      <c r="B533" s="122" t="s">
        <v>248</v>
      </c>
      <c r="C533" s="123" t="s">
        <v>1100</v>
      </c>
      <c r="D533" s="123" t="s">
        <v>1398</v>
      </c>
      <c r="E533" s="123" t="s">
        <v>1399</v>
      </c>
      <c r="F533" s="123" t="s">
        <v>1400</v>
      </c>
      <c r="G533" s="123"/>
      <c r="H533" s="130" t="s">
        <v>80</v>
      </c>
      <c r="I533" s="123"/>
      <c r="J533" s="123"/>
      <c r="K533" s="125">
        <v>1</v>
      </c>
      <c r="L533" s="126" t="s">
        <v>1495</v>
      </c>
      <c r="M533" s="126" t="s">
        <v>1495</v>
      </c>
      <c r="N533" s="126" t="s">
        <v>1495</v>
      </c>
      <c r="O533" s="93"/>
      <c r="P533" s="127">
        <v>0</v>
      </c>
      <c r="Q533" s="127"/>
      <c r="R533" s="127"/>
      <c r="S533" s="127">
        <v>0</v>
      </c>
      <c r="T533" s="127"/>
      <c r="U533" s="127"/>
      <c r="V533" s="78"/>
    </row>
    <row r="534" spans="1:22" ht="395.25" outlineLevel="2" x14ac:dyDescent="0.4">
      <c r="A534" s="122">
        <v>422</v>
      </c>
      <c r="B534" s="122" t="s">
        <v>248</v>
      </c>
      <c r="C534" s="123" t="s">
        <v>1100</v>
      </c>
      <c r="D534" s="123" t="s">
        <v>1401</v>
      </c>
      <c r="E534" s="123" t="s">
        <v>1402</v>
      </c>
      <c r="F534" s="123" t="s">
        <v>1403</v>
      </c>
      <c r="G534" s="123"/>
      <c r="H534" s="130" t="s">
        <v>80</v>
      </c>
      <c r="I534" s="123"/>
      <c r="J534" s="123"/>
      <c r="K534" s="125">
        <v>1</v>
      </c>
      <c r="L534" s="126" t="s">
        <v>1495</v>
      </c>
      <c r="M534" s="126" t="s">
        <v>1495</v>
      </c>
      <c r="N534" s="126" t="s">
        <v>1495</v>
      </c>
      <c r="O534" s="93"/>
      <c r="P534" s="127">
        <v>0</v>
      </c>
      <c r="Q534" s="127"/>
      <c r="R534" s="127"/>
      <c r="S534" s="127">
        <v>0</v>
      </c>
      <c r="T534" s="127"/>
      <c r="U534" s="127"/>
      <c r="V534" s="78"/>
    </row>
    <row r="535" spans="1:22" ht="25.5" outlineLevel="2" x14ac:dyDescent="0.4">
      <c r="A535" s="122">
        <v>423</v>
      </c>
      <c r="B535" s="122"/>
      <c r="C535" s="123" t="s">
        <v>1100</v>
      </c>
      <c r="D535" s="123" t="s">
        <v>1404</v>
      </c>
      <c r="E535" s="123" t="s">
        <v>1405</v>
      </c>
      <c r="F535" s="155" t="s">
        <v>188</v>
      </c>
      <c r="G535" s="123"/>
      <c r="H535" s="130" t="s">
        <v>80</v>
      </c>
      <c r="I535" s="123"/>
      <c r="J535" s="123"/>
      <c r="K535" s="125">
        <v>0</v>
      </c>
      <c r="L535" s="126" t="s">
        <v>1495</v>
      </c>
      <c r="M535" s="126" t="s">
        <v>1495</v>
      </c>
      <c r="N535" s="126" t="s">
        <v>1495</v>
      </c>
      <c r="O535" s="93"/>
      <c r="P535" s="127">
        <v>0</v>
      </c>
      <c r="Q535" s="127"/>
      <c r="R535" s="127"/>
      <c r="S535" s="127">
        <v>0</v>
      </c>
      <c r="T535" s="127"/>
      <c r="U535" s="127"/>
      <c r="V535" s="96"/>
    </row>
    <row r="536" spans="1:22" ht="102" outlineLevel="2" x14ac:dyDescent="0.4">
      <c r="A536" s="122">
        <v>424</v>
      </c>
      <c r="B536" s="122" t="s">
        <v>248</v>
      </c>
      <c r="C536" s="123" t="s">
        <v>1100</v>
      </c>
      <c r="D536" s="123" t="s">
        <v>1406</v>
      </c>
      <c r="E536" s="123" t="s">
        <v>1407</v>
      </c>
      <c r="F536" s="123" t="s">
        <v>1408</v>
      </c>
      <c r="G536" s="123"/>
      <c r="H536" s="130" t="s">
        <v>80</v>
      </c>
      <c r="I536" s="123"/>
      <c r="J536" s="123"/>
      <c r="K536" s="125">
        <v>1</v>
      </c>
      <c r="L536" s="126" t="s">
        <v>1495</v>
      </c>
      <c r="M536" s="126" t="s">
        <v>1495</v>
      </c>
      <c r="N536" s="126" t="s">
        <v>1495</v>
      </c>
      <c r="O536" s="93"/>
      <c r="P536" s="127">
        <v>0</v>
      </c>
      <c r="Q536" s="127"/>
      <c r="R536" s="127"/>
      <c r="S536" s="127">
        <v>0</v>
      </c>
      <c r="T536" s="127"/>
      <c r="U536" s="127"/>
      <c r="V536" s="78"/>
    </row>
    <row r="537" spans="1:22" outlineLevel="2" x14ac:dyDescent="0.4">
      <c r="A537" s="122">
        <v>212</v>
      </c>
      <c r="B537" s="122"/>
      <c r="C537" s="123" t="s">
        <v>1100</v>
      </c>
      <c r="D537" s="123">
        <v>12.3</v>
      </c>
      <c r="E537" s="123" t="s">
        <v>1409</v>
      </c>
      <c r="F537" s="123" t="s">
        <v>240</v>
      </c>
      <c r="G537" s="123"/>
      <c r="H537" s="130" t="s">
        <v>80</v>
      </c>
      <c r="I537" s="123"/>
      <c r="J537" s="123"/>
      <c r="K537" s="125">
        <v>0</v>
      </c>
      <c r="L537" s="126" t="s">
        <v>1495</v>
      </c>
      <c r="M537" s="126" t="s">
        <v>1495</v>
      </c>
      <c r="N537" s="126" t="s">
        <v>1495</v>
      </c>
      <c r="O537" s="93"/>
      <c r="P537" s="127">
        <v>0</v>
      </c>
      <c r="Q537" s="127"/>
      <c r="R537" s="127"/>
      <c r="S537" s="127">
        <v>0</v>
      </c>
      <c r="T537" s="127"/>
      <c r="U537" s="127"/>
      <c r="V537" s="78"/>
    </row>
    <row r="538" spans="1:22" outlineLevel="2" x14ac:dyDescent="0.4">
      <c r="A538" s="122" t="s">
        <v>34</v>
      </c>
      <c r="B538" s="122"/>
      <c r="C538" s="123" t="s">
        <v>1100</v>
      </c>
      <c r="D538" s="123" t="s">
        <v>186</v>
      </c>
      <c r="E538" s="123" t="s">
        <v>1410</v>
      </c>
      <c r="F538" s="123" t="s">
        <v>1411</v>
      </c>
      <c r="G538" s="123"/>
      <c r="H538" s="151" t="s">
        <v>45</v>
      </c>
      <c r="I538" s="123"/>
      <c r="J538" s="123"/>
      <c r="K538" s="125" t="s">
        <v>34</v>
      </c>
      <c r="L538" s="126" t="s">
        <v>27</v>
      </c>
      <c r="M538" s="126" t="s">
        <v>27</v>
      </c>
      <c r="N538" s="126" t="s">
        <v>27</v>
      </c>
      <c r="O538" s="93"/>
      <c r="P538" s="127"/>
      <c r="Q538" s="127"/>
      <c r="R538" s="127"/>
      <c r="S538" s="127"/>
      <c r="T538" s="127"/>
      <c r="U538" s="127"/>
      <c r="V538" s="96"/>
    </row>
    <row r="539" spans="1:22" ht="17.649999999999999" outlineLevel="2" x14ac:dyDescent="0.4">
      <c r="A539" s="116" t="s">
        <v>1412</v>
      </c>
      <c r="B539" s="118"/>
      <c r="C539" s="118"/>
      <c r="D539" s="118"/>
      <c r="E539" s="118"/>
      <c r="F539" s="148"/>
      <c r="G539" s="118"/>
      <c r="H539" s="118"/>
      <c r="I539" s="118"/>
      <c r="J539" s="118"/>
      <c r="K539" s="119"/>
      <c r="L539" s="118"/>
      <c r="M539" s="118"/>
      <c r="N539" s="118"/>
      <c r="O539" s="93"/>
      <c r="P539" s="152"/>
      <c r="Q539" s="153"/>
      <c r="R539" s="154"/>
      <c r="S539" s="152"/>
      <c r="T539" s="153"/>
      <c r="U539" s="154"/>
      <c r="V539" s="78"/>
    </row>
    <row r="540" spans="1:22" outlineLevel="2" x14ac:dyDescent="0.4">
      <c r="A540" s="122">
        <v>213</v>
      </c>
      <c r="B540" s="122"/>
      <c r="C540" s="123" t="s">
        <v>1100</v>
      </c>
      <c r="D540" s="123">
        <v>13</v>
      </c>
      <c r="E540" s="123" t="s">
        <v>1413</v>
      </c>
      <c r="F540" s="123" t="s">
        <v>240</v>
      </c>
      <c r="G540" s="123"/>
      <c r="H540" s="151" t="s">
        <v>45</v>
      </c>
      <c r="I540" s="123"/>
      <c r="J540" s="123"/>
      <c r="K540" s="125">
        <v>0</v>
      </c>
      <c r="L540" s="126" t="s">
        <v>1497</v>
      </c>
      <c r="M540" s="126" t="s">
        <v>1497</v>
      </c>
      <c r="N540" s="126" t="s">
        <v>1497</v>
      </c>
      <c r="O540" s="93"/>
      <c r="P540" s="127">
        <v>1</v>
      </c>
      <c r="Q540" s="127"/>
      <c r="R540" s="127"/>
      <c r="S540" s="127">
        <v>1</v>
      </c>
      <c r="T540" s="127"/>
      <c r="U540" s="127"/>
      <c r="V540" s="78"/>
    </row>
    <row r="541" spans="1:22" outlineLevel="2" x14ac:dyDescent="0.4">
      <c r="A541" s="122">
        <v>214</v>
      </c>
      <c r="B541" s="122"/>
      <c r="C541" s="123" t="s">
        <v>1100</v>
      </c>
      <c r="D541" s="123">
        <v>13.1</v>
      </c>
      <c r="E541" s="123" t="s">
        <v>1414</v>
      </c>
      <c r="F541" s="123" t="s">
        <v>240</v>
      </c>
      <c r="G541" s="123"/>
      <c r="H541" s="151" t="s">
        <v>45</v>
      </c>
      <c r="I541" s="123"/>
      <c r="J541" s="123"/>
      <c r="K541" s="125">
        <v>0</v>
      </c>
      <c r="L541" s="126" t="s">
        <v>1497</v>
      </c>
      <c r="M541" s="126" t="s">
        <v>1497</v>
      </c>
      <c r="N541" s="126" t="s">
        <v>27</v>
      </c>
      <c r="O541" s="93"/>
      <c r="P541" s="127">
        <v>1</v>
      </c>
      <c r="Q541" s="127"/>
      <c r="R541" s="127"/>
      <c r="S541" s="127"/>
      <c r="T541" s="127"/>
      <c r="U541" s="127"/>
      <c r="V541" s="78"/>
    </row>
    <row r="542" spans="1:22" ht="409.5" outlineLevel="2" x14ac:dyDescent="0.4">
      <c r="A542" s="122">
        <v>215</v>
      </c>
      <c r="B542" s="122" t="s">
        <v>248</v>
      </c>
      <c r="C542" s="123" t="s">
        <v>1100</v>
      </c>
      <c r="D542" s="128" t="s">
        <v>1415</v>
      </c>
      <c r="E542" s="128" t="s">
        <v>1416</v>
      </c>
      <c r="F542" s="128" t="s">
        <v>1417</v>
      </c>
      <c r="G542" s="128" t="s">
        <v>165</v>
      </c>
      <c r="H542" s="124" t="s">
        <v>45</v>
      </c>
      <c r="I542" s="123" t="s">
        <v>1418</v>
      </c>
      <c r="J542" s="123"/>
      <c r="K542" s="125">
        <v>1</v>
      </c>
      <c r="L542" s="126" t="s">
        <v>1497</v>
      </c>
      <c r="M542" s="126" t="s">
        <v>1497</v>
      </c>
      <c r="N542" s="126" t="s">
        <v>27</v>
      </c>
      <c r="O542" s="93"/>
      <c r="P542" s="127">
        <v>1</v>
      </c>
      <c r="Q542" s="127"/>
      <c r="R542" s="127"/>
      <c r="S542" s="127"/>
      <c r="T542" s="127"/>
      <c r="U542" s="127"/>
      <c r="V542" s="96"/>
    </row>
    <row r="543" spans="1:22" outlineLevel="2" x14ac:dyDescent="0.4">
      <c r="A543" s="122">
        <v>216</v>
      </c>
      <c r="B543" s="122"/>
      <c r="C543" s="123" t="s">
        <v>1100</v>
      </c>
      <c r="D543" s="123">
        <v>13.2</v>
      </c>
      <c r="E543" s="123" t="s">
        <v>1419</v>
      </c>
      <c r="F543" s="123" t="s">
        <v>240</v>
      </c>
      <c r="G543" s="123"/>
      <c r="H543" s="124" t="s">
        <v>39</v>
      </c>
      <c r="I543" s="128" t="s">
        <v>1107</v>
      </c>
      <c r="J543" s="123"/>
      <c r="K543" s="125">
        <v>0</v>
      </c>
      <c r="L543" s="126" t="s">
        <v>1497</v>
      </c>
      <c r="M543" s="126" t="s">
        <v>27</v>
      </c>
      <c r="N543" s="126" t="s">
        <v>1497</v>
      </c>
      <c r="O543" s="93"/>
      <c r="P543" s="127"/>
      <c r="Q543" s="127"/>
      <c r="R543" s="127"/>
      <c r="S543" s="127">
        <v>1</v>
      </c>
      <c r="T543" s="127"/>
      <c r="U543" s="127"/>
      <c r="V543" s="78"/>
    </row>
    <row r="544" spans="1:22" ht="165.75" outlineLevel="2" x14ac:dyDescent="0.4">
      <c r="A544" s="122">
        <v>217</v>
      </c>
      <c r="B544" s="122" t="s">
        <v>248</v>
      </c>
      <c r="C544" s="123" t="s">
        <v>1100</v>
      </c>
      <c r="D544" s="123" t="s">
        <v>1420</v>
      </c>
      <c r="E544" s="123" t="s">
        <v>1421</v>
      </c>
      <c r="F544" s="123" t="s">
        <v>1422</v>
      </c>
      <c r="G544" s="123" t="s">
        <v>165</v>
      </c>
      <c r="H544" s="124" t="s">
        <v>39</v>
      </c>
      <c r="I544" s="123" t="s">
        <v>1423</v>
      </c>
      <c r="J544" s="123"/>
      <c r="K544" s="125">
        <v>1</v>
      </c>
      <c r="L544" s="126" t="s">
        <v>1497</v>
      </c>
      <c r="M544" s="126" t="s">
        <v>27</v>
      </c>
      <c r="N544" s="126" t="s">
        <v>1497</v>
      </c>
      <c r="O544" s="93"/>
      <c r="P544" s="127"/>
      <c r="Q544" s="127"/>
      <c r="R544" s="127"/>
      <c r="S544" s="127">
        <v>1</v>
      </c>
      <c r="T544" s="127"/>
      <c r="U544" s="127"/>
      <c r="V544" s="78"/>
    </row>
    <row r="545" spans="1:22" ht="102" outlineLevel="2" x14ac:dyDescent="0.4">
      <c r="A545" s="122">
        <v>218</v>
      </c>
      <c r="B545" s="122" t="s">
        <v>248</v>
      </c>
      <c r="C545" s="123" t="s">
        <v>1100</v>
      </c>
      <c r="D545" s="123" t="s">
        <v>1424</v>
      </c>
      <c r="E545" s="123" t="s">
        <v>1425</v>
      </c>
      <c r="F545" s="123" t="s">
        <v>1426</v>
      </c>
      <c r="G545" s="123" t="s">
        <v>165</v>
      </c>
      <c r="H545" s="124" t="s">
        <v>39</v>
      </c>
      <c r="I545" s="128" t="s">
        <v>1427</v>
      </c>
      <c r="J545" s="123"/>
      <c r="K545" s="125">
        <v>1</v>
      </c>
      <c r="L545" s="126" t="s">
        <v>1497</v>
      </c>
      <c r="M545" s="126" t="s">
        <v>27</v>
      </c>
      <c r="N545" s="126" t="s">
        <v>1497</v>
      </c>
      <c r="O545" s="93"/>
      <c r="P545" s="127"/>
      <c r="Q545" s="127"/>
      <c r="R545" s="127"/>
      <c r="S545" s="127">
        <v>1</v>
      </c>
      <c r="T545" s="127"/>
      <c r="U545" s="127"/>
      <c r="V545" s="96"/>
    </row>
    <row r="546" spans="1:22" ht="306" outlineLevel="2" x14ac:dyDescent="0.4">
      <c r="A546" s="122">
        <v>219</v>
      </c>
      <c r="B546" s="122" t="s">
        <v>248</v>
      </c>
      <c r="C546" s="123" t="s">
        <v>1100</v>
      </c>
      <c r="D546" s="123" t="s">
        <v>1428</v>
      </c>
      <c r="E546" s="123" t="s">
        <v>1429</v>
      </c>
      <c r="F546" s="123" t="s">
        <v>1430</v>
      </c>
      <c r="G546" s="123" t="s">
        <v>1431</v>
      </c>
      <c r="H546" s="124" t="s">
        <v>39</v>
      </c>
      <c r="I546" s="132" t="s">
        <v>1432</v>
      </c>
      <c r="J546" s="123"/>
      <c r="K546" s="125">
        <v>1</v>
      </c>
      <c r="L546" s="126" t="s">
        <v>1501</v>
      </c>
      <c r="M546" s="126" t="s">
        <v>27</v>
      </c>
      <c r="N546" s="126" t="s">
        <v>1501</v>
      </c>
      <c r="O546" s="93"/>
      <c r="P546" s="127"/>
      <c r="Q546" s="127"/>
      <c r="R546" s="127"/>
      <c r="S546" s="127">
        <v>1</v>
      </c>
      <c r="T546" s="127"/>
      <c r="U546" s="127"/>
      <c r="V546" s="78"/>
    </row>
    <row r="547" spans="1:22" ht="140.25" outlineLevel="2" x14ac:dyDescent="0.4">
      <c r="A547" s="122">
        <v>220</v>
      </c>
      <c r="B547" s="122" t="s">
        <v>248</v>
      </c>
      <c r="C547" s="123" t="s">
        <v>1100</v>
      </c>
      <c r="D547" s="123" t="s">
        <v>1433</v>
      </c>
      <c r="E547" s="123" t="s">
        <v>1434</v>
      </c>
      <c r="F547" s="123" t="s">
        <v>1435</v>
      </c>
      <c r="G547" s="123" t="s">
        <v>1431</v>
      </c>
      <c r="H547" s="124" t="s">
        <v>39</v>
      </c>
      <c r="I547" s="132" t="s">
        <v>1436</v>
      </c>
      <c r="J547" s="123"/>
      <c r="K547" s="125">
        <v>1</v>
      </c>
      <c r="L547" s="126" t="s">
        <v>1501</v>
      </c>
      <c r="M547" s="126" t="s">
        <v>27</v>
      </c>
      <c r="N547" s="126" t="s">
        <v>1501</v>
      </c>
      <c r="O547" s="93"/>
      <c r="P547" s="127"/>
      <c r="Q547" s="127"/>
      <c r="R547" s="127"/>
      <c r="S547" s="127">
        <v>1</v>
      </c>
      <c r="T547" s="127"/>
      <c r="U547" s="127"/>
      <c r="V547" s="78"/>
    </row>
    <row r="548" spans="1:22" ht="409.5" outlineLevel="2" x14ac:dyDescent="0.4">
      <c r="A548" s="122">
        <v>221</v>
      </c>
      <c r="B548" s="122" t="s">
        <v>248</v>
      </c>
      <c r="C548" s="123" t="s">
        <v>1100</v>
      </c>
      <c r="D548" s="123" t="s">
        <v>1437</v>
      </c>
      <c r="E548" s="123" t="s">
        <v>1438</v>
      </c>
      <c r="F548" s="128" t="s">
        <v>1439</v>
      </c>
      <c r="G548" s="123" t="s">
        <v>1114</v>
      </c>
      <c r="H548" s="130" t="s">
        <v>80</v>
      </c>
      <c r="I548" s="123" t="s">
        <v>1440</v>
      </c>
      <c r="J548" s="128" t="s">
        <v>1441</v>
      </c>
      <c r="K548" s="125">
        <v>1</v>
      </c>
      <c r="L548" s="126" t="s">
        <v>1504</v>
      </c>
      <c r="M548" s="126" t="s">
        <v>27</v>
      </c>
      <c r="N548" s="126" t="s">
        <v>1504</v>
      </c>
      <c r="O548" s="93"/>
      <c r="P548" s="127"/>
      <c r="Q548" s="127"/>
      <c r="R548" s="127"/>
      <c r="S548" s="127">
        <v>0.5</v>
      </c>
      <c r="T548" s="127"/>
      <c r="U548" s="127"/>
      <c r="V548" s="96"/>
    </row>
    <row r="549" spans="1:22" ht="293.25" outlineLevel="2" x14ac:dyDescent="0.4">
      <c r="A549" s="122">
        <v>222</v>
      </c>
      <c r="B549" s="122" t="s">
        <v>248</v>
      </c>
      <c r="C549" s="123" t="s">
        <v>1100</v>
      </c>
      <c r="D549" s="123" t="s">
        <v>1442</v>
      </c>
      <c r="E549" s="123" t="s">
        <v>1443</v>
      </c>
      <c r="F549" s="123" t="s">
        <v>1444</v>
      </c>
      <c r="G549" s="123" t="s">
        <v>165</v>
      </c>
      <c r="H549" s="124" t="s">
        <v>39</v>
      </c>
      <c r="I549" s="128" t="s">
        <v>1445</v>
      </c>
      <c r="J549" s="123"/>
      <c r="K549" s="125">
        <v>1</v>
      </c>
      <c r="L549" s="126" t="s">
        <v>1497</v>
      </c>
      <c r="M549" s="126" t="s">
        <v>27</v>
      </c>
      <c r="N549" s="126" t="s">
        <v>1497</v>
      </c>
      <c r="O549" s="93"/>
      <c r="P549" s="127"/>
      <c r="Q549" s="127"/>
      <c r="R549" s="127"/>
      <c r="S549" s="127">
        <v>1</v>
      </c>
      <c r="T549" s="127"/>
      <c r="U549" s="127"/>
      <c r="V549" s="78"/>
    </row>
    <row r="550" spans="1:22" outlineLevel="2" x14ac:dyDescent="0.4">
      <c r="A550" s="122">
        <v>223</v>
      </c>
      <c r="B550" s="122"/>
      <c r="C550" s="123" t="s">
        <v>1100</v>
      </c>
      <c r="D550" s="123">
        <v>13.3</v>
      </c>
      <c r="E550" s="123" t="s">
        <v>1446</v>
      </c>
      <c r="F550" s="123" t="s">
        <v>240</v>
      </c>
      <c r="G550" s="123"/>
      <c r="H550" s="130" t="s">
        <v>80</v>
      </c>
      <c r="I550" s="123"/>
      <c r="J550" s="123"/>
      <c r="K550" s="125">
        <v>0</v>
      </c>
      <c r="L550" s="126" t="s">
        <v>1495</v>
      </c>
      <c r="M550" s="126" t="s">
        <v>27</v>
      </c>
      <c r="N550" s="126" t="s">
        <v>1495</v>
      </c>
      <c r="O550" s="93"/>
      <c r="P550" s="127"/>
      <c r="Q550" s="127"/>
      <c r="R550" s="127"/>
      <c r="S550" s="127">
        <v>0</v>
      </c>
      <c r="T550" s="127"/>
      <c r="U550" s="127"/>
      <c r="V550" s="78"/>
    </row>
    <row r="551" spans="1:22" outlineLevel="2" x14ac:dyDescent="0.4">
      <c r="A551" s="122" t="s">
        <v>34</v>
      </c>
      <c r="B551" s="122"/>
      <c r="C551" s="123" t="s">
        <v>1100</v>
      </c>
      <c r="D551" s="123" t="s">
        <v>186</v>
      </c>
      <c r="E551" s="123" t="s">
        <v>1410</v>
      </c>
      <c r="F551" s="123" t="s">
        <v>1411</v>
      </c>
      <c r="G551" s="123"/>
      <c r="H551" s="130" t="s">
        <v>80</v>
      </c>
      <c r="I551" s="123"/>
      <c r="J551" s="123"/>
      <c r="K551" s="125" t="s">
        <v>34</v>
      </c>
      <c r="L551" s="126" t="s">
        <v>27</v>
      </c>
      <c r="M551" s="126" t="s">
        <v>27</v>
      </c>
      <c r="N551" s="126" t="s">
        <v>27</v>
      </c>
      <c r="O551" s="93"/>
      <c r="P551" s="127"/>
      <c r="Q551" s="127"/>
      <c r="R551" s="127"/>
      <c r="S551" s="127"/>
      <c r="T551" s="127"/>
      <c r="U551" s="127"/>
      <c r="V551" s="96"/>
    </row>
    <row r="552" spans="1:22" outlineLevel="2" x14ac:dyDescent="0.4">
      <c r="A552" s="122">
        <v>224</v>
      </c>
      <c r="B552" s="122"/>
      <c r="C552" s="123" t="s">
        <v>1100</v>
      </c>
      <c r="D552" s="123">
        <v>13.4</v>
      </c>
      <c r="E552" s="123" t="s">
        <v>1447</v>
      </c>
      <c r="F552" s="123" t="s">
        <v>240</v>
      </c>
      <c r="G552" s="123"/>
      <c r="H552" s="130" t="s">
        <v>80</v>
      </c>
      <c r="I552" s="123"/>
      <c r="J552" s="123"/>
      <c r="K552" s="125">
        <v>0</v>
      </c>
      <c r="L552" s="126" t="s">
        <v>1495</v>
      </c>
      <c r="M552" s="126" t="s">
        <v>27</v>
      </c>
      <c r="N552" s="126" t="s">
        <v>1495</v>
      </c>
      <c r="O552" s="93"/>
      <c r="P552" s="127"/>
      <c r="Q552" s="127"/>
      <c r="R552" s="127"/>
      <c r="S552" s="127">
        <v>0</v>
      </c>
      <c r="T552" s="127"/>
      <c r="U552" s="127"/>
      <c r="V552" s="78"/>
    </row>
    <row r="553" spans="1:22" outlineLevel="2" x14ac:dyDescent="0.4">
      <c r="A553" s="122" t="s">
        <v>34</v>
      </c>
      <c r="B553" s="122"/>
      <c r="C553" s="123" t="s">
        <v>1100</v>
      </c>
      <c r="D553" s="123" t="s">
        <v>186</v>
      </c>
      <c r="E553" s="123" t="s">
        <v>1410</v>
      </c>
      <c r="F553" s="123" t="s">
        <v>1411</v>
      </c>
      <c r="G553" s="123"/>
      <c r="H553" s="130" t="s">
        <v>80</v>
      </c>
      <c r="I553" s="123"/>
      <c r="J553" s="123"/>
      <c r="K553" s="125" t="s">
        <v>34</v>
      </c>
      <c r="L553" s="126" t="s">
        <v>27</v>
      </c>
      <c r="M553" s="126" t="s">
        <v>27</v>
      </c>
      <c r="N553" s="126" t="s">
        <v>27</v>
      </c>
      <c r="O553" s="93"/>
      <c r="P553" s="127"/>
      <c r="Q553" s="127"/>
      <c r="R553" s="127"/>
      <c r="S553" s="127"/>
      <c r="T553" s="127"/>
      <c r="U553" s="127"/>
      <c r="V553" s="78"/>
    </row>
    <row r="554" spans="1:22" outlineLevel="2" x14ac:dyDescent="0.4">
      <c r="A554" s="122">
        <v>225</v>
      </c>
      <c r="B554" s="122"/>
      <c r="C554" s="123" t="s">
        <v>1100</v>
      </c>
      <c r="D554" s="123">
        <v>13.5</v>
      </c>
      <c r="E554" s="123" t="s">
        <v>1448</v>
      </c>
      <c r="F554" s="123" t="s">
        <v>240</v>
      </c>
      <c r="G554" s="123"/>
      <c r="H554" s="130" t="s">
        <v>80</v>
      </c>
      <c r="I554" s="123"/>
      <c r="J554" s="123"/>
      <c r="K554" s="125">
        <v>0</v>
      </c>
      <c r="L554" s="126" t="s">
        <v>1495</v>
      </c>
      <c r="M554" s="126" t="s">
        <v>27</v>
      </c>
      <c r="N554" s="126" t="s">
        <v>1495</v>
      </c>
      <c r="O554" s="93"/>
      <c r="P554" s="127"/>
      <c r="Q554" s="127"/>
      <c r="R554" s="127"/>
      <c r="S554" s="127">
        <v>0</v>
      </c>
      <c r="T554" s="127"/>
      <c r="U554" s="127"/>
      <c r="V554" s="96"/>
    </row>
    <row r="555" spans="1:22" outlineLevel="2" x14ac:dyDescent="0.4">
      <c r="A555" s="122" t="s">
        <v>34</v>
      </c>
      <c r="B555" s="122"/>
      <c r="C555" s="123" t="s">
        <v>1100</v>
      </c>
      <c r="D555" s="123" t="s">
        <v>186</v>
      </c>
      <c r="E555" s="123" t="s">
        <v>1410</v>
      </c>
      <c r="F555" s="123" t="s">
        <v>1411</v>
      </c>
      <c r="G555" s="123"/>
      <c r="H555" s="130" t="s">
        <v>80</v>
      </c>
      <c r="I555" s="123"/>
      <c r="J555" s="123"/>
      <c r="K555" s="125" t="s">
        <v>34</v>
      </c>
      <c r="L555" s="126" t="s">
        <v>27</v>
      </c>
      <c r="M555" s="126" t="s">
        <v>27</v>
      </c>
      <c r="N555" s="126" t="s">
        <v>27</v>
      </c>
      <c r="O555" s="93"/>
      <c r="P555" s="127"/>
      <c r="Q555" s="127"/>
      <c r="R555" s="127"/>
      <c r="S555" s="127"/>
      <c r="T555" s="127"/>
      <c r="U555" s="127"/>
      <c r="V555" s="78"/>
    </row>
    <row r="556" spans="1:22" outlineLevel="2" x14ac:dyDescent="0.4">
      <c r="A556" s="122">
        <v>226</v>
      </c>
      <c r="B556" s="122"/>
      <c r="C556" s="123" t="s">
        <v>1100</v>
      </c>
      <c r="D556" s="123">
        <v>13.6</v>
      </c>
      <c r="E556" s="123" t="s">
        <v>1449</v>
      </c>
      <c r="F556" s="123" t="s">
        <v>240</v>
      </c>
      <c r="G556" s="123"/>
      <c r="H556" s="130" t="s">
        <v>80</v>
      </c>
      <c r="I556" s="123"/>
      <c r="J556" s="123"/>
      <c r="K556" s="125">
        <v>0</v>
      </c>
      <c r="L556" s="126" t="s">
        <v>1495</v>
      </c>
      <c r="M556" s="126" t="s">
        <v>27</v>
      </c>
      <c r="N556" s="126" t="s">
        <v>1495</v>
      </c>
      <c r="O556" s="93"/>
      <c r="P556" s="127"/>
      <c r="Q556" s="127"/>
      <c r="R556" s="127"/>
      <c r="S556" s="127">
        <v>0</v>
      </c>
      <c r="T556" s="127"/>
      <c r="U556" s="127"/>
      <c r="V556" s="78"/>
    </row>
    <row r="557" spans="1:22" outlineLevel="2" x14ac:dyDescent="0.4">
      <c r="A557" s="122" t="s">
        <v>34</v>
      </c>
      <c r="B557" s="122"/>
      <c r="C557" s="123" t="s">
        <v>1100</v>
      </c>
      <c r="D557" s="123" t="s">
        <v>186</v>
      </c>
      <c r="E557" s="123" t="s">
        <v>1410</v>
      </c>
      <c r="F557" s="123" t="s">
        <v>1411</v>
      </c>
      <c r="G557" s="123"/>
      <c r="H557" s="130" t="s">
        <v>80</v>
      </c>
      <c r="I557" s="123"/>
      <c r="J557" s="123"/>
      <c r="K557" s="125" t="s">
        <v>34</v>
      </c>
      <c r="L557" s="126" t="s">
        <v>27</v>
      </c>
      <c r="M557" s="126" t="s">
        <v>27</v>
      </c>
      <c r="N557" s="126" t="s">
        <v>27</v>
      </c>
      <c r="O557" s="93"/>
      <c r="P557" s="127"/>
      <c r="Q557" s="127"/>
      <c r="R557" s="127"/>
      <c r="S557" s="127"/>
      <c r="T557" s="127"/>
      <c r="U557" s="127"/>
      <c r="V557" s="96"/>
    </row>
    <row r="558" spans="1:22" ht="17.649999999999999" outlineLevel="1" x14ac:dyDescent="0.4">
      <c r="A558" s="117" t="s">
        <v>1450</v>
      </c>
      <c r="B558" s="117"/>
      <c r="C558" s="117"/>
      <c r="D558" s="118"/>
      <c r="E558" s="118"/>
      <c r="F558" s="118"/>
      <c r="G558" s="118"/>
      <c r="H558" s="118"/>
      <c r="I558" s="118"/>
      <c r="J558" s="118"/>
      <c r="K558" s="119"/>
      <c r="L558" s="118"/>
      <c r="M558" s="118"/>
      <c r="N558" s="118"/>
      <c r="O558" s="93"/>
      <c r="P558" s="120"/>
      <c r="Q558" s="118"/>
      <c r="R558" s="121"/>
      <c r="S558" s="120"/>
      <c r="T558" s="118"/>
      <c r="U558" s="121"/>
      <c r="V558" s="78"/>
    </row>
    <row r="559" spans="1:22" ht="63.75" outlineLevel="2" x14ac:dyDescent="0.4">
      <c r="A559" s="122">
        <v>227</v>
      </c>
      <c r="B559" s="122"/>
      <c r="C559" s="123" t="s">
        <v>1451</v>
      </c>
      <c r="D559" s="128">
        <v>4.0999999999999996</v>
      </c>
      <c r="E559" s="128" t="s">
        <v>1452</v>
      </c>
      <c r="F559" s="128" t="s">
        <v>1453</v>
      </c>
      <c r="G559" s="128" t="s">
        <v>1454</v>
      </c>
      <c r="H559" s="130" t="s">
        <v>80</v>
      </c>
      <c r="I559" s="128" t="s">
        <v>1455</v>
      </c>
      <c r="J559" s="128"/>
      <c r="K559" s="125">
        <v>0.1</v>
      </c>
      <c r="L559" s="126" t="s">
        <v>1516</v>
      </c>
      <c r="M559" s="126" t="s">
        <v>1516</v>
      </c>
      <c r="N559" s="126" t="s">
        <v>1516</v>
      </c>
      <c r="O559" s="93"/>
      <c r="P559" s="127">
        <v>0.35</v>
      </c>
      <c r="Q559" s="127"/>
      <c r="R559" s="127"/>
      <c r="S559" s="127">
        <v>0.35</v>
      </c>
      <c r="T559" s="127"/>
      <c r="U559" s="127"/>
      <c r="V559" s="96"/>
    </row>
    <row r="560" spans="1:22" ht="63.75" outlineLevel="2" x14ac:dyDescent="0.4">
      <c r="A560" s="122">
        <v>432</v>
      </c>
      <c r="B560" s="129"/>
      <c r="C560" s="128" t="s">
        <v>1451</v>
      </c>
      <c r="D560" s="128">
        <v>4.2</v>
      </c>
      <c r="E560" s="128" t="s">
        <v>1456</v>
      </c>
      <c r="F560" s="128" t="s">
        <v>1457</v>
      </c>
      <c r="G560" s="128" t="s">
        <v>1454</v>
      </c>
      <c r="H560" s="130" t="s">
        <v>80</v>
      </c>
      <c r="I560" s="128" t="s">
        <v>1455</v>
      </c>
      <c r="J560" s="128"/>
      <c r="K560" s="125">
        <v>0.1</v>
      </c>
      <c r="L560" s="126" t="s">
        <v>1516</v>
      </c>
      <c r="M560" s="126" t="s">
        <v>1516</v>
      </c>
      <c r="N560" s="126" t="s">
        <v>1516</v>
      </c>
      <c r="O560" s="93"/>
      <c r="P560" s="127">
        <v>0.35</v>
      </c>
      <c r="Q560" s="127"/>
      <c r="R560" s="127"/>
      <c r="S560" s="127">
        <v>0.35</v>
      </c>
      <c r="T560" s="127"/>
      <c r="U560" s="127"/>
      <c r="V560" s="96"/>
    </row>
    <row r="561" spans="1:22" ht="17.649999999999999" outlineLevel="1" x14ac:dyDescent="0.4">
      <c r="A561" s="117" t="s">
        <v>1458</v>
      </c>
      <c r="B561" s="117"/>
      <c r="C561" s="117"/>
      <c r="D561" s="118"/>
      <c r="E561" s="118"/>
      <c r="F561" s="118"/>
      <c r="G561" s="118"/>
      <c r="H561" s="118"/>
      <c r="I561" s="118"/>
      <c r="J561" s="118"/>
      <c r="K561" s="119"/>
      <c r="L561" s="118"/>
      <c r="M561" s="118"/>
      <c r="N561" s="118"/>
      <c r="O561" s="93"/>
      <c r="P561" s="120"/>
      <c r="Q561" s="118"/>
      <c r="R561" s="121"/>
      <c r="S561" s="120"/>
      <c r="T561" s="118"/>
      <c r="U561" s="121"/>
      <c r="V561" s="78"/>
    </row>
    <row r="562" spans="1:22" ht="51" outlineLevel="2" x14ac:dyDescent="0.4">
      <c r="A562" s="122"/>
      <c r="B562" s="122"/>
      <c r="C562" s="123" t="s">
        <v>1459</v>
      </c>
      <c r="D562" s="123"/>
      <c r="E562" s="123" t="s">
        <v>33</v>
      </c>
      <c r="F562" s="123"/>
      <c r="G562" s="123"/>
      <c r="H562" s="124"/>
      <c r="I562" s="123"/>
      <c r="J562" s="123"/>
      <c r="K562" s="125" t="s">
        <v>34</v>
      </c>
      <c r="L562" s="126" t="s">
        <v>27</v>
      </c>
      <c r="M562" s="126" t="s">
        <v>27</v>
      </c>
      <c r="N562" s="126" t="s">
        <v>27</v>
      </c>
      <c r="O562" s="93"/>
      <c r="P562" s="127"/>
      <c r="Q562" s="127"/>
      <c r="R562" s="127"/>
      <c r="S562" s="127"/>
      <c r="T562" s="127"/>
      <c r="U562" s="127"/>
      <c r="V562" s="96"/>
    </row>
    <row r="563" spans="1:22" ht="38.25" outlineLevel="2" x14ac:dyDescent="0.4">
      <c r="A563" s="129">
        <v>464</v>
      </c>
      <c r="B563" s="129"/>
      <c r="C563" s="128" t="s">
        <v>1459</v>
      </c>
      <c r="D563" s="128" t="s">
        <v>1460</v>
      </c>
      <c r="E563" s="134" t="s">
        <v>1461</v>
      </c>
      <c r="F563" s="128" t="s">
        <v>1462</v>
      </c>
      <c r="G563" s="128" t="s">
        <v>1463</v>
      </c>
      <c r="H563" s="124" t="s">
        <v>45</v>
      </c>
      <c r="I563" s="128" t="s">
        <v>1464</v>
      </c>
      <c r="J563" s="128"/>
      <c r="K563" s="125">
        <v>1</v>
      </c>
      <c r="L563" s="126" t="s">
        <v>1497</v>
      </c>
      <c r="M563" s="126" t="s">
        <v>1497</v>
      </c>
      <c r="N563" s="126" t="s">
        <v>1497</v>
      </c>
      <c r="O563" s="93"/>
      <c r="P563" s="127">
        <v>1</v>
      </c>
      <c r="Q563" s="127"/>
      <c r="R563" s="127"/>
      <c r="S563" s="127">
        <v>1</v>
      </c>
      <c r="T563" s="127"/>
      <c r="U563" s="127"/>
      <c r="V563" s="78"/>
    </row>
    <row r="564" spans="1:22" ht="25.5" outlineLevel="2" x14ac:dyDescent="0.4">
      <c r="A564" s="129">
        <v>480</v>
      </c>
      <c r="B564" s="129"/>
      <c r="C564" s="128" t="s">
        <v>1459</v>
      </c>
      <c r="D564" s="128">
        <v>6.1</v>
      </c>
      <c r="E564" s="128" t="s">
        <v>1465</v>
      </c>
      <c r="F564" s="128" t="s">
        <v>1466</v>
      </c>
      <c r="G564" s="128" t="s">
        <v>1463</v>
      </c>
      <c r="H564" s="124" t="s">
        <v>39</v>
      </c>
      <c r="I564" s="128" t="s">
        <v>1467</v>
      </c>
      <c r="J564" s="128"/>
      <c r="K564" s="125">
        <v>0.2</v>
      </c>
      <c r="L564" s="126" t="s">
        <v>1497</v>
      </c>
      <c r="M564" s="126" t="s">
        <v>1497</v>
      </c>
      <c r="N564" s="126" t="s">
        <v>1497</v>
      </c>
      <c r="O564" s="93"/>
      <c r="P564" s="127">
        <v>1</v>
      </c>
      <c r="Q564" s="127"/>
      <c r="R564" s="127"/>
      <c r="S564" s="127">
        <v>1</v>
      </c>
      <c r="T564" s="127"/>
      <c r="U564" s="127"/>
      <c r="V564" s="78"/>
    </row>
    <row r="565" spans="1:22" outlineLevel="2" x14ac:dyDescent="0.4">
      <c r="A565" s="129">
        <v>465</v>
      </c>
      <c r="B565" s="129"/>
      <c r="C565" s="128" t="s">
        <v>1459</v>
      </c>
      <c r="D565" s="128" t="s">
        <v>1468</v>
      </c>
      <c r="E565" s="128" t="s">
        <v>1181</v>
      </c>
      <c r="F565" s="128" t="s">
        <v>1181</v>
      </c>
      <c r="G565" s="128" t="s">
        <v>1463</v>
      </c>
      <c r="H565" s="124" t="s">
        <v>39</v>
      </c>
      <c r="I565" s="128" t="s">
        <v>1469</v>
      </c>
      <c r="J565" s="128"/>
      <c r="K565" s="125">
        <v>0</v>
      </c>
      <c r="L565" s="126" t="s">
        <v>27</v>
      </c>
      <c r="M565" s="126" t="s">
        <v>27</v>
      </c>
      <c r="N565" s="126" t="s">
        <v>27</v>
      </c>
      <c r="O565" s="93"/>
      <c r="P565" s="127"/>
      <c r="Q565" s="127"/>
      <c r="R565" s="127"/>
      <c r="S565" s="127"/>
      <c r="T565" s="127"/>
      <c r="U565" s="127"/>
      <c r="V565" s="78"/>
    </row>
    <row r="566" spans="1:22" ht="25.5" outlineLevel="2" x14ac:dyDescent="0.4">
      <c r="A566" s="129">
        <v>481</v>
      </c>
      <c r="B566" s="129"/>
      <c r="C566" s="128" t="s">
        <v>1459</v>
      </c>
      <c r="D566" s="128">
        <v>7.4</v>
      </c>
      <c r="E566" s="128" t="s">
        <v>1470</v>
      </c>
      <c r="F566" s="128" t="s">
        <v>1471</v>
      </c>
      <c r="G566" s="128" t="s">
        <v>1463</v>
      </c>
      <c r="H566" s="124" t="s">
        <v>112</v>
      </c>
      <c r="I566" s="128" t="s">
        <v>1467</v>
      </c>
      <c r="J566" s="128"/>
      <c r="K566" s="125">
        <v>1</v>
      </c>
      <c r="L566" s="126" t="s">
        <v>1497</v>
      </c>
      <c r="M566" s="126" t="s">
        <v>1497</v>
      </c>
      <c r="N566" s="126" t="s">
        <v>1497</v>
      </c>
      <c r="O566" s="93"/>
      <c r="P566" s="127">
        <v>1</v>
      </c>
      <c r="Q566" s="127"/>
      <c r="R566" s="127"/>
      <c r="S566" s="127">
        <v>1</v>
      </c>
      <c r="T566" s="127"/>
      <c r="U566" s="127"/>
      <c r="V566" s="78"/>
    </row>
    <row r="567" spans="1:22" outlineLevel="2" x14ac:dyDescent="0.4">
      <c r="A567" s="129">
        <v>466</v>
      </c>
      <c r="B567" s="129"/>
      <c r="C567" s="128" t="s">
        <v>1459</v>
      </c>
      <c r="D567" s="128">
        <v>9.1999999999999993</v>
      </c>
      <c r="E567" s="128" t="s">
        <v>1472</v>
      </c>
      <c r="F567" s="134" t="s">
        <v>1473</v>
      </c>
      <c r="G567" s="128" t="s">
        <v>1463</v>
      </c>
      <c r="H567" s="124" t="s">
        <v>45</v>
      </c>
      <c r="I567" s="128" t="s">
        <v>1469</v>
      </c>
      <c r="J567" s="123"/>
      <c r="K567" s="125" t="s">
        <v>34</v>
      </c>
      <c r="L567" s="126" t="s">
        <v>1497</v>
      </c>
      <c r="M567" s="126" t="s">
        <v>27</v>
      </c>
      <c r="N567" s="126" t="s">
        <v>1497</v>
      </c>
      <c r="O567" s="93"/>
      <c r="P567" s="127"/>
      <c r="Q567" s="127"/>
      <c r="R567" s="127"/>
      <c r="S567" s="127">
        <v>1</v>
      </c>
      <c r="T567" s="127"/>
      <c r="U567" s="127"/>
      <c r="V567" s="78"/>
    </row>
    <row r="568" spans="1:22" outlineLevel="2" x14ac:dyDescent="0.4">
      <c r="A568" s="122" t="s">
        <v>34</v>
      </c>
      <c r="B568" s="122"/>
      <c r="C568" s="123" t="s">
        <v>1459</v>
      </c>
      <c r="D568" s="123" t="s">
        <v>186</v>
      </c>
      <c r="E568" s="123" t="s">
        <v>189</v>
      </c>
      <c r="F568" s="134" t="s">
        <v>190</v>
      </c>
      <c r="G568" s="123"/>
      <c r="H568" s="124" t="s">
        <v>34</v>
      </c>
      <c r="I568" s="123"/>
      <c r="J568" s="123"/>
      <c r="K568" s="125" t="s">
        <v>34</v>
      </c>
      <c r="L568" s="126" t="s">
        <v>27</v>
      </c>
      <c r="M568" s="126" t="s">
        <v>27</v>
      </c>
      <c r="N568" s="126" t="s">
        <v>27</v>
      </c>
      <c r="O568" s="93"/>
      <c r="P568" s="127"/>
      <c r="Q568" s="127"/>
      <c r="R568" s="127"/>
      <c r="S568" s="127"/>
      <c r="T568" s="127"/>
      <c r="U568" s="127"/>
      <c r="V568" s="78"/>
    </row>
    <row r="569" spans="1:22" ht="17.649999999999999" outlineLevel="1" x14ac:dyDescent="0.4">
      <c r="A569" s="117" t="s">
        <v>1474</v>
      </c>
      <c r="B569" s="117"/>
      <c r="C569" s="117"/>
      <c r="D569" s="118"/>
      <c r="E569" s="118"/>
      <c r="F569" s="118"/>
      <c r="G569" s="118"/>
      <c r="H569" s="118"/>
      <c r="I569" s="118"/>
      <c r="J569" s="118"/>
      <c r="K569" s="119"/>
      <c r="L569" s="118"/>
      <c r="M569" s="118"/>
      <c r="N569" s="118"/>
      <c r="O569" s="93"/>
      <c r="P569" s="120"/>
      <c r="Q569" s="118"/>
      <c r="R569" s="121"/>
      <c r="S569" s="120"/>
      <c r="T569" s="118"/>
      <c r="U569" s="121"/>
      <c r="V569" s="78"/>
    </row>
    <row r="570" spans="1:22" ht="51" outlineLevel="2" x14ac:dyDescent="0.4">
      <c r="A570" s="122"/>
      <c r="B570" s="122"/>
      <c r="C570" s="123" t="s">
        <v>1475</v>
      </c>
      <c r="D570" s="123"/>
      <c r="E570" s="123" t="s">
        <v>33</v>
      </c>
      <c r="F570" s="123"/>
      <c r="G570" s="123"/>
      <c r="H570" s="124"/>
      <c r="I570" s="123"/>
      <c r="J570" s="123"/>
      <c r="K570" s="125" t="s">
        <v>34</v>
      </c>
      <c r="L570" s="126" t="s">
        <v>27</v>
      </c>
      <c r="M570" s="126" t="s">
        <v>27</v>
      </c>
      <c r="N570" s="126" t="s">
        <v>27</v>
      </c>
      <c r="O570" s="93"/>
      <c r="P570" s="127"/>
      <c r="Q570" s="127"/>
      <c r="R570" s="127"/>
      <c r="S570" s="127"/>
      <c r="T570" s="127"/>
      <c r="U570" s="127"/>
      <c r="V570" s="96"/>
    </row>
    <row r="571" spans="1:22" ht="25.5" outlineLevel="2" x14ac:dyDescent="0.4">
      <c r="A571" s="129">
        <v>482</v>
      </c>
      <c r="B571" s="129"/>
      <c r="C571" s="128" t="s">
        <v>1476</v>
      </c>
      <c r="D571" s="128" t="s">
        <v>1477</v>
      </c>
      <c r="E571" s="134" t="s">
        <v>1478</v>
      </c>
      <c r="F571" s="128" t="s">
        <v>1479</v>
      </c>
      <c r="G571" s="128" t="s">
        <v>1463</v>
      </c>
      <c r="H571" s="124" t="s">
        <v>112</v>
      </c>
      <c r="I571" s="128" t="s">
        <v>1480</v>
      </c>
      <c r="J571" s="128"/>
      <c r="K571" s="125">
        <v>1</v>
      </c>
      <c r="L571" s="126" t="s">
        <v>1497</v>
      </c>
      <c r="M571" s="126" t="s">
        <v>1497</v>
      </c>
      <c r="N571" s="126" t="s">
        <v>1497</v>
      </c>
      <c r="O571" s="93"/>
      <c r="P571" s="127">
        <v>1</v>
      </c>
      <c r="Q571" s="127"/>
      <c r="R571" s="127"/>
      <c r="S571" s="127">
        <v>1</v>
      </c>
      <c r="T571" s="127"/>
      <c r="U571" s="127"/>
      <c r="V571" s="78"/>
    </row>
    <row r="572" spans="1:22" outlineLevel="2" x14ac:dyDescent="0.4">
      <c r="A572" s="122" t="s">
        <v>34</v>
      </c>
      <c r="B572" s="122"/>
      <c r="C572" s="123" t="s">
        <v>1476</v>
      </c>
      <c r="D572" s="123" t="s">
        <v>186</v>
      </c>
      <c r="E572" s="123" t="s">
        <v>189</v>
      </c>
      <c r="F572" s="134" t="s">
        <v>190</v>
      </c>
      <c r="G572" s="123"/>
      <c r="H572" s="124" t="s">
        <v>34</v>
      </c>
      <c r="I572" s="123"/>
      <c r="J572" s="123"/>
      <c r="K572" s="125" t="s">
        <v>34</v>
      </c>
      <c r="L572" s="126" t="s">
        <v>27</v>
      </c>
      <c r="M572" s="126" t="s">
        <v>27</v>
      </c>
      <c r="N572" s="126" t="s">
        <v>27</v>
      </c>
      <c r="O572" s="93"/>
      <c r="P572" s="127"/>
      <c r="Q572" s="127"/>
      <c r="R572" s="127"/>
      <c r="S572" s="127"/>
      <c r="T572" s="127"/>
      <c r="U572" s="127"/>
      <c r="V572" s="78"/>
    </row>
    <row r="573" spans="1:22" ht="14.25" thickBot="1" x14ac:dyDescent="0.45">
      <c r="A573" s="61" t="s">
        <v>1481</v>
      </c>
      <c r="B573" s="99"/>
      <c r="C573" s="99"/>
      <c r="D573" s="62"/>
      <c r="E573" s="62"/>
      <c r="F573" s="62"/>
      <c r="G573" s="62"/>
      <c r="H573" s="62"/>
      <c r="I573" s="62"/>
      <c r="J573" s="62"/>
      <c r="K573" s="157"/>
      <c r="L573" s="158"/>
      <c r="M573" s="158"/>
      <c r="N573" s="158"/>
      <c r="O573" s="137"/>
      <c r="P573" s="159"/>
      <c r="Q573" s="160"/>
      <c r="R573" s="161"/>
      <c r="S573" s="159"/>
      <c r="T573" s="160"/>
      <c r="U573" s="161"/>
      <c r="V573" s="105"/>
    </row>
    <row r="574" spans="1:22" x14ac:dyDescent="0.4">
      <c r="P574" s="163"/>
      <c r="Q574" s="163"/>
      <c r="R574" s="163"/>
      <c r="S574" s="163"/>
      <c r="T574" s="163"/>
      <c r="U574" s="163"/>
      <c r="V574" s="164"/>
    </row>
    <row r="575" spans="1:22" x14ac:dyDescent="0.4">
      <c r="V575" s="164"/>
    </row>
    <row r="576" spans="1:22" x14ac:dyDescent="0.4">
      <c r="V576" s="164"/>
    </row>
    <row r="606" spans="22:22" x14ac:dyDescent="0.4">
      <c r="V606" s="165"/>
    </row>
    <row r="607" spans="22:22" x14ac:dyDescent="0.4">
      <c r="V607" s="137"/>
    </row>
    <row r="608" spans="22:22" x14ac:dyDescent="0.4">
      <c r="V608" s="166"/>
    </row>
  </sheetData>
  <protectedRanges>
    <protectedRange sqref="W49:AA50 AG49:AQ50 W61:AA73 AG61:AQ73 W433:AA433 AG433:AQ433 W540:AA557 AG540:AQ557 AG225:AQ237 W225:AA237 AG364:AQ367 W364:AA367 W421:AA424 AG421:AQ424 AG426:AQ430 W426:AA430 AG52:AQ58 W52:AA58 W559:AA560 AG559:AQ560 W435:AA538 AG435:AQ538 AG75:AQ189 W75:AA189 AG191:AQ207 W191:AA207 W209:AA223 AG209:AQ223 W239:AA306 AG239:AQ306 AG308:AQ334 W308:AA334 AG369:AQ419 W369:AA419 AG562:AQ568 W562:AA568 W570:AA572 AG570:AQ572 AG16:AQ47 W16:AA47 AG336:AQ362 W336:AA362" name="Range2_1_1_1_1"/>
    <protectedRange sqref="V574:AQ574" name="Range2_1"/>
    <protectedRange sqref="AQ573 V575:AQ576 V573:W573" name="Range2_1_1"/>
    <protectedRange sqref="AV11:DW11 P11:U11" name="Range2_2_1_1"/>
    <protectedRange sqref="AH11:AQ11 V11 X11:AF11" name="Range2_1_1_1_1_1_1"/>
    <protectedRange sqref="P540:U557 P225:U237 P364:U367 AR49:DB50 AR61:DB73 P421:U424 AR225:DB237 P426:U430 P52:U58 AR364:DB367 AR421:DB424 P559:U560 P435:U538 AR426:DB430 AR52:DB58 P75:U189 P191:U223 AR559:DB560 AR433:DB557 P239:U306 P308:U334 AR75:DB189 AR191:DB223 P369:U419 P562:U568 AR239:DB306 AR308:DB334 P570:U572 AR369:DB419 P16:U47 P336:U362 AR562:DB568 AR570:DB572 P433:U433 P49:U50 AR16:DB47 AR336:DB362 P61:U73" name="Range2_2_1_2"/>
    <protectedRange sqref="I49:J50 I433:J433 I61:J73 I540:J557 I178:J179 J364 I225:J237 I365:J367 I421:J424 I426:J430 I52:J58 I559:J560 I81 I75:J80 I82:J85 I87:J100 I133:J153 I181:J189 I191:J223 I308:J334 I369:J419 I435:J538 I562:J568 I570:J572 I102:J129 I16:J47 I239:J306 I336:J362" name="Range1_3_1_1"/>
    <protectedRange sqref="V368 V432 V561 V569" name="Range2_1_2_1_1"/>
    <protectedRange sqref="V49:V50 V433 V562 V429 V420:V421 V425:V426 V206 V203 V199 V557 V195 V435 V191:V192 V218 V225:V226 V239:V240 V72 V70 V68 V66 V64 V61:V62 V181 V177 V173 V169 V166 V162 V158 V154 V151 V147 V144 V141 V138 V135 V132 V129 V122 V116 V113 V110 V107 V103 V96 V92 V88 V81 V222 V214 V210 V554 V551 V548 V545 V542 V538 V516 V513 V510 V507 V504 V501 V498 V495 V492 V489 V455 V452 V449 V446 V443 V441 V438 V360 V308:V309 V315:V317 V125:V126 V184:V185 V99:V100 V331 V311 V234 V230 V364:V367 V381:V384 V387:V390 V393:V395 V399:V401 V404:V406 V409 V423 V369 V459:V461 V466 V469 V471:V472 V475 V480:V481 V484:V485 V520:V522 V529 V532 V535 V52:V58 V559:V560 V75:V77 V336 V341 V343 V345 V347 V349 V351 V353 V355 V84:V85 V371:V377 V570 V16:V47 V338:V339" name="Range2_1_1_1_1_2_1"/>
    <protectedRange sqref="V434 V539" name="Range2_1_2_1_3_1"/>
    <protectedRange sqref="I130:J132" name="Range1_3_1_1_1"/>
    <protectedRange sqref="I154:J177 I180:J180" name="Range1_3_1_1_2"/>
    <protectedRange sqref="I364" name="Range1_3_1_1_3"/>
    <protectedRange sqref="J81" name="Range1_3_1_1_4"/>
    <protectedRange sqref="I86" name="Range1_3_1_1_5"/>
    <protectedRange sqref="J86" name="Range1_3_1_1_6"/>
    <protectedRange sqref="I101" name="Range1_3_1_1_7"/>
    <protectedRange sqref="J101" name="Range1_3_1_1_8"/>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R28 S273:S274 S286:S288 S292:S293 S295:S297 S299:S300 S303 S305:S306 S328 S334 S320:S321 S323:S324 S330:S332 S276:S284">
    <cfRule type="expression" dxfId="22358" priority="22356" stopIfTrue="1">
      <formula>R28=""</formula>
    </cfRule>
    <cfRule type="expression" dxfId="22357" priority="22357" stopIfTrue="1">
      <formula>R28&lt;=0</formula>
    </cfRule>
    <cfRule type="expression" dxfId="22356" priority="22358" stopIfTrue="1">
      <formula>R28&lt;1</formula>
    </cfRule>
    <cfRule type="expression" dxfId="22355" priority="22359">
      <formula>R28&gt;=1</formula>
    </cfRule>
  </conditionalFormatting>
  <conditionalFormatting sqref="S28:T28">
    <cfRule type="expression" dxfId="22354" priority="22352" stopIfTrue="1">
      <formula>S28=""</formula>
    </cfRule>
    <cfRule type="expression" dxfId="22353" priority="22353" stopIfTrue="1">
      <formula>S28&lt;=0</formula>
    </cfRule>
    <cfRule type="expression" dxfId="22352" priority="22354" stopIfTrue="1">
      <formula>S28&lt;1</formula>
    </cfRule>
    <cfRule type="expression" dxfId="22351" priority="22355">
      <formula>S28&gt;=1</formula>
    </cfRule>
  </conditionalFormatting>
  <conditionalFormatting sqref="S28:T28">
    <cfRule type="expression" dxfId="22350" priority="22348" stopIfTrue="1">
      <formula>S28=""</formula>
    </cfRule>
    <cfRule type="expression" dxfId="22349" priority="22349" stopIfTrue="1">
      <formula>S28&lt;=0</formula>
    </cfRule>
    <cfRule type="expression" dxfId="22348" priority="22350" stopIfTrue="1">
      <formula>S28&lt;1</formula>
    </cfRule>
    <cfRule type="expression" dxfId="22347" priority="22351">
      <formula>S28&gt;=1</formula>
    </cfRule>
  </conditionalFormatting>
  <conditionalFormatting sqref="U28">
    <cfRule type="expression" dxfId="22346" priority="22344" stopIfTrue="1">
      <formula>U28=""</formula>
    </cfRule>
    <cfRule type="expression" dxfId="22345" priority="22345" stopIfTrue="1">
      <formula>U28&lt;=0</formula>
    </cfRule>
    <cfRule type="expression" dxfId="22344" priority="22346" stopIfTrue="1">
      <formula>U28&lt;1</formula>
    </cfRule>
    <cfRule type="expression" dxfId="22343" priority="22347">
      <formula>U28&gt;=1</formula>
    </cfRule>
  </conditionalFormatting>
  <conditionalFormatting sqref="U28">
    <cfRule type="expression" dxfId="22342" priority="22340" stopIfTrue="1">
      <formula>U28=""</formula>
    </cfRule>
    <cfRule type="expression" dxfId="22341" priority="22341" stopIfTrue="1">
      <formula>U28&lt;=0</formula>
    </cfRule>
    <cfRule type="expression" dxfId="22340" priority="22342" stopIfTrue="1">
      <formula>U28&lt;1</formula>
    </cfRule>
    <cfRule type="expression" dxfId="22339" priority="22343">
      <formula>U28&gt;=1</formula>
    </cfRule>
  </conditionalFormatting>
  <conditionalFormatting sqref="P28">
    <cfRule type="expression" dxfId="22338" priority="22336" stopIfTrue="1">
      <formula>P28=""</formula>
    </cfRule>
    <cfRule type="expression" dxfId="22337" priority="22337" stopIfTrue="1">
      <formula>P28&lt;=0</formula>
    </cfRule>
    <cfRule type="expression" dxfId="22336" priority="22338" stopIfTrue="1">
      <formula>P28&lt;1</formula>
    </cfRule>
    <cfRule type="expression" dxfId="22335" priority="22339">
      <formula>P28&gt;=1</formula>
    </cfRule>
  </conditionalFormatting>
  <conditionalFormatting sqref="P28">
    <cfRule type="expression" dxfId="22334" priority="22332" stopIfTrue="1">
      <formula>P28=""</formula>
    </cfRule>
    <cfRule type="expression" dxfId="22333" priority="22333" stopIfTrue="1">
      <formula>P28&lt;=0</formula>
    </cfRule>
    <cfRule type="expression" dxfId="22332" priority="22334" stopIfTrue="1">
      <formula>P28&lt;1</formula>
    </cfRule>
    <cfRule type="expression" dxfId="22331" priority="22335">
      <formula>P28&gt;=1</formula>
    </cfRule>
  </conditionalFormatting>
  <conditionalFormatting sqref="Q20:U20">
    <cfRule type="expression" dxfId="22306" priority="22304" stopIfTrue="1">
      <formula>Q20=""</formula>
    </cfRule>
    <cfRule type="expression" dxfId="22305" priority="22305" stopIfTrue="1">
      <formula>Q20&lt;=0</formula>
    </cfRule>
    <cfRule type="expression" dxfId="22304" priority="22306" stopIfTrue="1">
      <formula>Q20&lt;1</formula>
    </cfRule>
    <cfRule type="expression" dxfId="22303" priority="22307">
      <formula>Q20&gt;=1</formula>
    </cfRule>
  </conditionalFormatting>
  <conditionalFormatting sqref="R20">
    <cfRule type="expression" dxfId="22302" priority="22300" stopIfTrue="1">
      <formula>R20=""</formula>
    </cfRule>
    <cfRule type="expression" dxfId="22301" priority="22301" stopIfTrue="1">
      <formula>R20&lt;=0</formula>
    </cfRule>
    <cfRule type="expression" dxfId="22300" priority="22302" stopIfTrue="1">
      <formula>R20&lt;1</formula>
    </cfRule>
    <cfRule type="expression" dxfId="22299" priority="22303">
      <formula>R20&gt;=1</formula>
    </cfRule>
  </conditionalFormatting>
  <conditionalFormatting sqref="R20">
    <cfRule type="expression" dxfId="22298" priority="22296" stopIfTrue="1">
      <formula>R20=""</formula>
    </cfRule>
    <cfRule type="expression" dxfId="22297" priority="22297" stopIfTrue="1">
      <formula>R20&lt;=0</formula>
    </cfRule>
    <cfRule type="expression" dxfId="22296" priority="22298" stopIfTrue="1">
      <formula>R20&lt;1</formula>
    </cfRule>
    <cfRule type="expression" dxfId="22295" priority="22299">
      <formula>R20&gt;=1</formula>
    </cfRule>
  </conditionalFormatting>
  <conditionalFormatting sqref="S20:T20">
    <cfRule type="expression" dxfId="22294" priority="22292" stopIfTrue="1">
      <formula>S20=""</formula>
    </cfRule>
    <cfRule type="expression" dxfId="22293" priority="22293" stopIfTrue="1">
      <formula>S20&lt;=0</formula>
    </cfRule>
    <cfRule type="expression" dxfId="22292" priority="22294" stopIfTrue="1">
      <formula>S20&lt;1</formula>
    </cfRule>
    <cfRule type="expression" dxfId="22291" priority="22295">
      <formula>S20&gt;=1</formula>
    </cfRule>
  </conditionalFormatting>
  <conditionalFormatting sqref="S20:T20">
    <cfRule type="expression" dxfId="22290" priority="22288" stopIfTrue="1">
      <formula>S20=""</formula>
    </cfRule>
    <cfRule type="expression" dxfId="22289" priority="22289" stopIfTrue="1">
      <formula>S20&lt;=0</formula>
    </cfRule>
    <cfRule type="expression" dxfId="22288" priority="22290" stopIfTrue="1">
      <formula>S20&lt;1</formula>
    </cfRule>
    <cfRule type="expression" dxfId="22287" priority="22291">
      <formula>S20&gt;=1</formula>
    </cfRule>
  </conditionalFormatting>
  <conditionalFormatting sqref="U20">
    <cfRule type="expression" dxfId="22286" priority="22284" stopIfTrue="1">
      <formula>U20=""</formula>
    </cfRule>
    <cfRule type="expression" dxfId="22285" priority="22285" stopIfTrue="1">
      <formula>U20&lt;=0</formula>
    </cfRule>
    <cfRule type="expression" dxfId="22284" priority="22286" stopIfTrue="1">
      <formula>U20&lt;1</formula>
    </cfRule>
    <cfRule type="expression" dxfId="22283" priority="22287">
      <formula>U20&gt;=1</formula>
    </cfRule>
  </conditionalFormatting>
  <conditionalFormatting sqref="U20">
    <cfRule type="expression" dxfId="22282" priority="22280" stopIfTrue="1">
      <formula>U20=""</formula>
    </cfRule>
    <cfRule type="expression" dxfId="22281" priority="22281" stopIfTrue="1">
      <formula>U20&lt;=0</formula>
    </cfRule>
    <cfRule type="expression" dxfId="22280" priority="22282" stopIfTrue="1">
      <formula>U20&lt;1</formula>
    </cfRule>
    <cfRule type="expression" dxfId="22279" priority="22283">
      <formula>U20&gt;=1</formula>
    </cfRule>
  </conditionalFormatting>
  <conditionalFormatting sqref="P20">
    <cfRule type="expression" dxfId="22278" priority="22276" stopIfTrue="1">
      <formula>P20=""</formula>
    </cfRule>
    <cfRule type="expression" dxfId="22277" priority="22277" stopIfTrue="1">
      <formula>P20&lt;=0</formula>
    </cfRule>
    <cfRule type="expression" dxfId="22276" priority="22278" stopIfTrue="1">
      <formula>P20&lt;1</formula>
    </cfRule>
    <cfRule type="expression" dxfId="22275" priority="22279">
      <formula>P20&gt;=1</formula>
    </cfRule>
  </conditionalFormatting>
  <conditionalFormatting sqref="Q69:U69">
    <cfRule type="expression" dxfId="22258" priority="22256" stopIfTrue="1">
      <formula>Q69=""</formula>
    </cfRule>
    <cfRule type="expression" dxfId="22257" priority="22257" stopIfTrue="1">
      <formula>Q69&lt;=0</formula>
    </cfRule>
    <cfRule type="expression" dxfId="22256" priority="22258" stopIfTrue="1">
      <formula>Q69&lt;1</formula>
    </cfRule>
    <cfRule type="expression" dxfId="22255" priority="22259">
      <formula>Q69&gt;=1</formula>
    </cfRule>
  </conditionalFormatting>
  <conditionalFormatting sqref="Q69:U69">
    <cfRule type="expression" dxfId="22254" priority="22252" stopIfTrue="1">
      <formula>Q69=""</formula>
    </cfRule>
    <cfRule type="expression" dxfId="22253" priority="22253" stopIfTrue="1">
      <formula>Q69&lt;=0</formula>
    </cfRule>
    <cfRule type="expression" dxfId="22252" priority="22254" stopIfTrue="1">
      <formula>Q69&lt;1</formula>
    </cfRule>
    <cfRule type="expression" dxfId="22251" priority="22255">
      <formula>Q69&gt;=1</formula>
    </cfRule>
  </conditionalFormatting>
  <conditionalFormatting sqref="P69">
    <cfRule type="expression" dxfId="22250" priority="22248" stopIfTrue="1">
      <formula>P69=""</formula>
    </cfRule>
    <cfRule type="expression" dxfId="22249" priority="22249" stopIfTrue="1">
      <formula>P69&lt;=0</formula>
    </cfRule>
    <cfRule type="expression" dxfId="22248" priority="22250" stopIfTrue="1">
      <formula>P69&lt;1</formula>
    </cfRule>
    <cfRule type="expression" dxfId="22247" priority="22251">
      <formula>P69&gt;=1</formula>
    </cfRule>
  </conditionalFormatting>
  <conditionalFormatting sqref="P69">
    <cfRule type="expression" dxfId="22246" priority="22244" stopIfTrue="1">
      <formula>P69=""</formula>
    </cfRule>
    <cfRule type="expression" dxfId="22245" priority="22245" stopIfTrue="1">
      <formula>P69&lt;=0</formula>
    </cfRule>
    <cfRule type="expression" dxfId="22244" priority="22246" stopIfTrue="1">
      <formula>P69&lt;1</formula>
    </cfRule>
    <cfRule type="expression" dxfId="22243" priority="22247">
      <formula>P69&gt;=1</formula>
    </cfRule>
  </conditionalFormatting>
  <conditionalFormatting sqref="Q65:U65">
    <cfRule type="expression" dxfId="22234" priority="22232" stopIfTrue="1">
      <formula>Q65=""</formula>
    </cfRule>
    <cfRule type="expression" dxfId="22233" priority="22233" stopIfTrue="1">
      <formula>Q65&lt;=0</formula>
    </cfRule>
    <cfRule type="expression" dxfId="22232" priority="22234" stopIfTrue="1">
      <formula>Q65&lt;1</formula>
    </cfRule>
    <cfRule type="expression" dxfId="22231" priority="22235">
      <formula>Q65&gt;=1</formula>
    </cfRule>
  </conditionalFormatting>
  <conditionalFormatting sqref="Q65:U65">
    <cfRule type="expression" dxfId="22230" priority="22228" stopIfTrue="1">
      <formula>Q65=""</formula>
    </cfRule>
    <cfRule type="expression" dxfId="22229" priority="22229" stopIfTrue="1">
      <formula>Q65&lt;=0</formula>
    </cfRule>
    <cfRule type="expression" dxfId="22228" priority="22230" stopIfTrue="1">
      <formula>Q65&lt;1</formula>
    </cfRule>
    <cfRule type="expression" dxfId="22227" priority="22231">
      <formula>Q65&gt;=1</formula>
    </cfRule>
  </conditionalFormatting>
  <conditionalFormatting sqref="P65">
    <cfRule type="expression" dxfId="22226" priority="22224" stopIfTrue="1">
      <formula>P65=""</formula>
    </cfRule>
    <cfRule type="expression" dxfId="22225" priority="22225" stopIfTrue="1">
      <formula>P65&lt;=0</formula>
    </cfRule>
    <cfRule type="expression" dxfId="22224" priority="22226" stopIfTrue="1">
      <formula>P65&lt;1</formula>
    </cfRule>
    <cfRule type="expression" dxfId="22223" priority="22227">
      <formula>P65&gt;=1</formula>
    </cfRule>
  </conditionalFormatting>
  <conditionalFormatting sqref="P65">
    <cfRule type="expression" dxfId="22222" priority="22220" stopIfTrue="1">
      <formula>P65=""</formula>
    </cfRule>
    <cfRule type="expression" dxfId="22221" priority="22221" stopIfTrue="1">
      <formula>P65&lt;=0</formula>
    </cfRule>
    <cfRule type="expression" dxfId="22220" priority="22222" stopIfTrue="1">
      <formula>P65&lt;1</formula>
    </cfRule>
    <cfRule type="expression" dxfId="22219" priority="22223">
      <formula>P65&gt;=1</formula>
    </cfRule>
  </conditionalFormatting>
  <conditionalFormatting sqref="P182:U182">
    <cfRule type="expression" dxfId="22210" priority="22208" stopIfTrue="1">
      <formula>P182=""</formula>
    </cfRule>
    <cfRule type="expression" dxfId="22209" priority="22209" stopIfTrue="1">
      <formula>P182&lt;=0</formula>
    </cfRule>
    <cfRule type="expression" dxfId="22208" priority="22210" stopIfTrue="1">
      <formula>P182&lt;1</formula>
    </cfRule>
    <cfRule type="expression" dxfId="22207" priority="22211">
      <formula>P182&gt;=1</formula>
    </cfRule>
  </conditionalFormatting>
  <conditionalFormatting sqref="P167:U167">
    <cfRule type="expression" dxfId="22206" priority="22204" stopIfTrue="1">
      <formula>P167=""</formula>
    </cfRule>
    <cfRule type="expression" dxfId="22205" priority="22205" stopIfTrue="1">
      <formula>P167&lt;=0</formula>
    </cfRule>
    <cfRule type="expression" dxfId="22204" priority="22206" stopIfTrue="1">
      <formula>P167&lt;1</formula>
    </cfRule>
    <cfRule type="expression" dxfId="22203" priority="22207">
      <formula>P167&gt;=1</formula>
    </cfRule>
  </conditionalFormatting>
  <conditionalFormatting sqref="P152:U152">
    <cfRule type="expression" dxfId="22202" priority="22200" stopIfTrue="1">
      <formula>P152=""</formula>
    </cfRule>
    <cfRule type="expression" dxfId="22201" priority="22201" stopIfTrue="1">
      <formula>P152&lt;=0</formula>
    </cfRule>
    <cfRule type="expression" dxfId="22200" priority="22202" stopIfTrue="1">
      <formula>P152&lt;1</formula>
    </cfRule>
    <cfRule type="expression" dxfId="22199" priority="22203">
      <formula>P152&gt;=1</formula>
    </cfRule>
  </conditionalFormatting>
  <conditionalFormatting sqref="P145:U145">
    <cfRule type="expression" dxfId="22198" priority="22196" stopIfTrue="1">
      <formula>P145=""</formula>
    </cfRule>
    <cfRule type="expression" dxfId="22197" priority="22197" stopIfTrue="1">
      <formula>P145&lt;=0</formula>
    </cfRule>
    <cfRule type="expression" dxfId="22196" priority="22198" stopIfTrue="1">
      <formula>P145&lt;1</formula>
    </cfRule>
    <cfRule type="expression" dxfId="22195" priority="22199">
      <formula>P145&gt;=1</formula>
    </cfRule>
  </conditionalFormatting>
  <conditionalFormatting sqref="P139:U139">
    <cfRule type="expression" dxfId="22194" priority="22192" stopIfTrue="1">
      <formula>P139=""</formula>
    </cfRule>
    <cfRule type="expression" dxfId="22193" priority="22193" stopIfTrue="1">
      <formula>P139&lt;=0</formula>
    </cfRule>
    <cfRule type="expression" dxfId="22192" priority="22194" stopIfTrue="1">
      <formula>P139&lt;1</formula>
    </cfRule>
    <cfRule type="expression" dxfId="22191" priority="22195">
      <formula>P139&gt;=1</formula>
    </cfRule>
  </conditionalFormatting>
  <conditionalFormatting sqref="P133:U133">
    <cfRule type="expression" dxfId="22190" priority="22188" stopIfTrue="1">
      <formula>P133=""</formula>
    </cfRule>
    <cfRule type="expression" dxfId="22189" priority="22189" stopIfTrue="1">
      <formula>P133&lt;=0</formula>
    </cfRule>
    <cfRule type="expression" dxfId="22188" priority="22190" stopIfTrue="1">
      <formula>P133&lt;1</formula>
    </cfRule>
    <cfRule type="expression" dxfId="22187" priority="22191">
      <formula>P133&gt;=1</formula>
    </cfRule>
  </conditionalFormatting>
  <conditionalFormatting sqref="P127:U127">
    <cfRule type="expression" dxfId="22186" priority="22184" stopIfTrue="1">
      <formula>P127=""</formula>
    </cfRule>
    <cfRule type="expression" dxfId="22185" priority="22185" stopIfTrue="1">
      <formula>P127&lt;=0</formula>
    </cfRule>
    <cfRule type="expression" dxfId="22184" priority="22186" stopIfTrue="1">
      <formula>P127&lt;1</formula>
    </cfRule>
    <cfRule type="expression" dxfId="22183" priority="22187">
      <formula>P127&gt;=1</formula>
    </cfRule>
  </conditionalFormatting>
  <conditionalFormatting sqref="P120:U120">
    <cfRule type="expression" dxfId="22182" priority="22180" stopIfTrue="1">
      <formula>P120=""</formula>
    </cfRule>
    <cfRule type="expression" dxfId="22181" priority="22181" stopIfTrue="1">
      <formula>P120&lt;=0</formula>
    </cfRule>
    <cfRule type="expression" dxfId="22180" priority="22182" stopIfTrue="1">
      <formula>P120&lt;1</formula>
    </cfRule>
    <cfRule type="expression" dxfId="22179" priority="22183">
      <formula>P120&gt;=1</formula>
    </cfRule>
  </conditionalFormatting>
  <conditionalFormatting sqref="Q6:Q7 Q9:Q10">
    <cfRule type="expression" dxfId="22178" priority="22179" stopIfTrue="1">
      <formula>WpAreaA_Sub2_exist =FALSE</formula>
    </cfRule>
  </conditionalFormatting>
  <conditionalFormatting sqref="P6:P7 P9:P10">
    <cfRule type="expression" dxfId="22177" priority="22178" stopIfTrue="1">
      <formula>WpAreaA_Sub1_exist =FALSE</formula>
    </cfRule>
  </conditionalFormatting>
  <conditionalFormatting sqref="R6:R7 R9:R10">
    <cfRule type="expression" dxfId="22176" priority="22177" stopIfTrue="1">
      <formula>WpAreaA_Sub3_exist =FALSE</formula>
    </cfRule>
  </conditionalFormatting>
  <conditionalFormatting sqref="S6:S7 S9:S10 S273:S274 S286:S288 S292:S293 S295:S297 S299:S300 S303 S305:S306 S328 S334 S320:S321 S323:S324 S330:S332 S276:S284">
    <cfRule type="expression" dxfId="22175" priority="22176" stopIfTrue="1">
      <formula>WpAreaB_Sub1_exist =FALSE</formula>
    </cfRule>
  </conditionalFormatting>
  <conditionalFormatting sqref="T6:T7 T9:T10">
    <cfRule type="expression" dxfId="22174" priority="22175" stopIfTrue="1">
      <formula>WpAreaB_Sub2_exist =FALSE</formula>
    </cfRule>
  </conditionalFormatting>
  <conditionalFormatting sqref="U6:U7 U9:U10">
    <cfRule type="expression" dxfId="22173" priority="22174" stopIfTrue="1">
      <formula>WpAreaB_Sub3_exist =FALSE</formula>
    </cfRule>
  </conditionalFormatting>
  <conditionalFormatting sqref="Q118:U118 Q116:U116">
    <cfRule type="expression" dxfId="22169" priority="22167" stopIfTrue="1">
      <formula>Q116=""</formula>
    </cfRule>
    <cfRule type="expression" dxfId="22168" priority="22168" stopIfTrue="1">
      <formula>Q116&lt;=0</formula>
    </cfRule>
    <cfRule type="expression" dxfId="22167" priority="22169" stopIfTrue="1">
      <formula>Q116&lt;1</formula>
    </cfRule>
    <cfRule type="expression" dxfId="22166" priority="22170">
      <formula>Q116&gt;=1</formula>
    </cfRule>
  </conditionalFormatting>
  <conditionalFormatting sqref="Q118:U118 Q116:U116">
    <cfRule type="expression" dxfId="22165" priority="22163" stopIfTrue="1">
      <formula>Q116=""</formula>
    </cfRule>
    <cfRule type="expression" dxfId="22164" priority="22164" stopIfTrue="1">
      <formula>Q116&lt;=0</formula>
    </cfRule>
    <cfRule type="expression" dxfId="22163" priority="22165" stopIfTrue="1">
      <formula>Q116&lt;1</formula>
    </cfRule>
    <cfRule type="expression" dxfId="22162" priority="22166">
      <formula>Q116&gt;=1</formula>
    </cfRule>
  </conditionalFormatting>
  <conditionalFormatting sqref="R118 R116">
    <cfRule type="expression" dxfId="22161" priority="22159" stopIfTrue="1">
      <formula>R116=""</formula>
    </cfRule>
    <cfRule type="expression" dxfId="22160" priority="22160" stopIfTrue="1">
      <formula>R116&lt;=0</formula>
    </cfRule>
    <cfRule type="expression" dxfId="22159" priority="22161" stopIfTrue="1">
      <formula>R116&lt;1</formula>
    </cfRule>
    <cfRule type="expression" dxfId="22158" priority="22162">
      <formula>R116&gt;=1</formula>
    </cfRule>
  </conditionalFormatting>
  <conditionalFormatting sqref="R118 R116">
    <cfRule type="expression" dxfId="22157" priority="22155" stopIfTrue="1">
      <formula>R116=""</formula>
    </cfRule>
    <cfRule type="expression" dxfId="22156" priority="22156" stopIfTrue="1">
      <formula>R116&lt;=0</formula>
    </cfRule>
    <cfRule type="expression" dxfId="22155" priority="22157" stopIfTrue="1">
      <formula>R116&lt;1</formula>
    </cfRule>
    <cfRule type="expression" dxfId="22154" priority="22158">
      <formula>R116&gt;=1</formula>
    </cfRule>
  </conditionalFormatting>
  <conditionalFormatting sqref="S118:T118 S116:T116">
    <cfRule type="expression" dxfId="22153" priority="22151" stopIfTrue="1">
      <formula>S116=""</formula>
    </cfRule>
    <cfRule type="expression" dxfId="22152" priority="22152" stopIfTrue="1">
      <formula>S116&lt;=0</formula>
    </cfRule>
    <cfRule type="expression" dxfId="22151" priority="22153" stopIfTrue="1">
      <formula>S116&lt;1</formula>
    </cfRule>
    <cfRule type="expression" dxfId="22150" priority="22154">
      <formula>S116&gt;=1</formula>
    </cfRule>
  </conditionalFormatting>
  <conditionalFormatting sqref="S118:T118 S116:T116">
    <cfRule type="expression" dxfId="22149" priority="22147" stopIfTrue="1">
      <formula>S116=""</formula>
    </cfRule>
    <cfRule type="expression" dxfId="22148" priority="22148" stopIfTrue="1">
      <formula>S116&lt;=0</formula>
    </cfRule>
    <cfRule type="expression" dxfId="22147" priority="22149" stopIfTrue="1">
      <formula>S116&lt;1</formula>
    </cfRule>
    <cfRule type="expression" dxfId="22146" priority="22150">
      <formula>S116&gt;=1</formula>
    </cfRule>
  </conditionalFormatting>
  <conditionalFormatting sqref="U118 U116">
    <cfRule type="expression" dxfId="22145" priority="22143" stopIfTrue="1">
      <formula>U116=""</formula>
    </cfRule>
    <cfRule type="expression" dxfId="22144" priority="22144" stopIfTrue="1">
      <formula>U116&lt;=0</formula>
    </cfRule>
    <cfRule type="expression" dxfId="22143" priority="22145" stopIfTrue="1">
      <formula>U116&lt;1</formula>
    </cfRule>
    <cfRule type="expression" dxfId="22142" priority="22146">
      <formula>U116&gt;=1</formula>
    </cfRule>
  </conditionalFormatting>
  <conditionalFormatting sqref="U118 U116">
    <cfRule type="expression" dxfId="22141" priority="22139" stopIfTrue="1">
      <formula>U116=""</formula>
    </cfRule>
    <cfRule type="expression" dxfId="22140" priority="22140" stopIfTrue="1">
      <formula>U116&lt;=0</formula>
    </cfRule>
    <cfRule type="expression" dxfId="22139" priority="22141" stopIfTrue="1">
      <formula>U116&lt;1</formula>
    </cfRule>
    <cfRule type="expression" dxfId="22138" priority="22142">
      <formula>U116&gt;=1</formula>
    </cfRule>
  </conditionalFormatting>
  <conditionalFormatting sqref="Q112 Q110">
    <cfRule type="expression" dxfId="22133" priority="22134" stopIfTrue="1">
      <formula>WpAreaA_Sub2_exist =FALSE</formula>
    </cfRule>
  </conditionalFormatting>
  <conditionalFormatting sqref="P112 P110">
    <cfRule type="expression" dxfId="22132" priority="22133" stopIfTrue="1">
      <formula>WpAreaA_Sub1_exist =FALSE</formula>
    </cfRule>
  </conditionalFormatting>
  <conditionalFormatting sqref="R112 R110">
    <cfRule type="expression" dxfId="22131" priority="22132" stopIfTrue="1">
      <formula>WpAreaA_Sub3_exist =FALSE</formula>
    </cfRule>
  </conditionalFormatting>
  <conditionalFormatting sqref="S112 S110">
    <cfRule type="expression" dxfId="22130" priority="22131" stopIfTrue="1">
      <formula>WpAreaB_Sub1_exist =FALSE</formula>
    </cfRule>
  </conditionalFormatting>
  <conditionalFormatting sqref="T112 T110">
    <cfRule type="expression" dxfId="22129" priority="22130" stopIfTrue="1">
      <formula>WpAreaB_Sub2_exist =FALSE</formula>
    </cfRule>
  </conditionalFormatting>
  <conditionalFormatting sqref="U112 U110">
    <cfRule type="expression" dxfId="22128" priority="22129" stopIfTrue="1">
      <formula>WpAreaB_Sub3_exist =FALSE</formula>
    </cfRule>
  </conditionalFormatting>
  <conditionalFormatting sqref="P78:U78">
    <cfRule type="expression" dxfId="22120" priority="22118" stopIfTrue="1">
      <formula>P78=""</formula>
    </cfRule>
    <cfRule type="expression" dxfId="22119" priority="22119" stopIfTrue="1">
      <formula>P78&lt;=0</formula>
    </cfRule>
    <cfRule type="expression" dxfId="22118" priority="22120" stopIfTrue="1">
      <formula>P78&lt;1</formula>
    </cfRule>
    <cfRule type="expression" dxfId="22117" priority="22121">
      <formula>P78&gt;=1</formula>
    </cfRule>
  </conditionalFormatting>
  <conditionalFormatting sqref="Q78">
    <cfRule type="expression" dxfId="22116" priority="22117" stopIfTrue="1">
      <formula>WpAreaA_Sub2_exist =FALSE</formula>
    </cfRule>
  </conditionalFormatting>
  <conditionalFormatting sqref="P78">
    <cfRule type="expression" dxfId="22115" priority="22116" stopIfTrue="1">
      <formula>WpAreaA_Sub1_exist =FALSE</formula>
    </cfRule>
  </conditionalFormatting>
  <conditionalFormatting sqref="R78">
    <cfRule type="expression" dxfId="22114" priority="22115" stopIfTrue="1">
      <formula>WpAreaA_Sub3_exist =FALSE</formula>
    </cfRule>
  </conditionalFormatting>
  <conditionalFormatting sqref="S78">
    <cfRule type="expression" dxfId="22113" priority="22114" stopIfTrue="1">
      <formula>WpAreaB_Sub1_exist =FALSE</formula>
    </cfRule>
  </conditionalFormatting>
  <conditionalFormatting sqref="T78">
    <cfRule type="expression" dxfId="22112" priority="22113" stopIfTrue="1">
      <formula>WpAreaB_Sub2_exist =FALSE</formula>
    </cfRule>
  </conditionalFormatting>
  <conditionalFormatting sqref="U78">
    <cfRule type="expression" dxfId="22111" priority="22112" stopIfTrue="1">
      <formula>WpAreaB_Sub3_exist =FALSE</formula>
    </cfRule>
  </conditionalFormatting>
  <conditionalFormatting sqref="Q187:U187 Q185:U185">
    <cfRule type="expression" dxfId="22107" priority="22105" stopIfTrue="1">
      <formula>Q185=""</formula>
    </cfRule>
    <cfRule type="expression" dxfId="22106" priority="22106" stopIfTrue="1">
      <formula>Q185&lt;=0</formula>
    </cfRule>
    <cfRule type="expression" dxfId="22105" priority="22107" stopIfTrue="1">
      <formula>Q185&lt;1</formula>
    </cfRule>
    <cfRule type="expression" dxfId="22104" priority="22108">
      <formula>Q185&gt;=1</formula>
    </cfRule>
  </conditionalFormatting>
  <conditionalFormatting sqref="R205 R203">
    <cfRule type="expression" dxfId="22103" priority="22101" stopIfTrue="1">
      <formula>R203=""</formula>
    </cfRule>
    <cfRule type="expression" dxfId="22102" priority="22102" stopIfTrue="1">
      <formula>R203&lt;=0</formula>
    </cfRule>
    <cfRule type="expression" dxfId="22101" priority="22103" stopIfTrue="1">
      <formula>R203&lt;1</formula>
    </cfRule>
    <cfRule type="expression" dxfId="22100" priority="22104">
      <formula>R203&gt;=1</formula>
    </cfRule>
  </conditionalFormatting>
  <conditionalFormatting sqref="P8:U8 L369:N369 L110:N110 L120:N120 L220:N220 L321:N321 L324:N324 L222:N223">
    <cfRule type="containsBlanks" dxfId="22099" priority="22098" stopIfTrue="1">
      <formula>LEN(TRIM(L8))=0</formula>
    </cfRule>
    <cfRule type="expression" dxfId="22098" priority="22099" stopIfTrue="1">
      <formula>ISNUMBER(FIND("100%",LEFT(L8,4)))</formula>
    </cfRule>
    <cfRule type="expression" dxfId="22097" priority="22100" stopIfTrue="1">
      <formula>ISNUMBER(FIND("0%",LEFT(L8,2)))</formula>
    </cfRule>
  </conditionalFormatting>
  <conditionalFormatting sqref="Q568:U568 Q430:U430 Q424:U424 Q73:U73 Q58:U58 Q50:U50">
    <cfRule type="expression" dxfId="22096" priority="22094" stopIfTrue="1">
      <formula>Q50=""</formula>
    </cfRule>
    <cfRule type="expression" dxfId="22095" priority="22095" stopIfTrue="1">
      <formula>Q50&lt;=0</formula>
    </cfRule>
    <cfRule type="expression" dxfId="22094" priority="22096" stopIfTrue="1">
      <formula>Q50&lt;1</formula>
    </cfRule>
    <cfRule type="expression" dxfId="22093" priority="22097">
      <formula>Q50&gt;=1</formula>
    </cfRule>
  </conditionalFormatting>
  <conditionalFormatting sqref="Q568:U568 Q430:U430 Q424:U424 Q73:U73 Q58:U58 Q50:U50">
    <cfRule type="expression" dxfId="22092" priority="22090" stopIfTrue="1">
      <formula>Q50=""</formula>
    </cfRule>
    <cfRule type="expression" dxfId="22091" priority="22091" stopIfTrue="1">
      <formula>Q50&lt;=0</formula>
    </cfRule>
    <cfRule type="expression" dxfId="22090" priority="22092" stopIfTrue="1">
      <formula>Q50&lt;1</formula>
    </cfRule>
    <cfRule type="expression" dxfId="22089" priority="22093">
      <formula>Q50&gt;=1</formula>
    </cfRule>
  </conditionalFormatting>
  <conditionalFormatting sqref="Q49:U49">
    <cfRule type="expression" dxfId="22088" priority="22086" stopIfTrue="1">
      <formula>Q49=""</formula>
    </cfRule>
    <cfRule type="expression" dxfId="22087" priority="22087" stopIfTrue="1">
      <formula>Q49&lt;=0</formula>
    </cfRule>
    <cfRule type="expression" dxfId="22086" priority="22088" stopIfTrue="1">
      <formula>Q49&lt;1</formula>
    </cfRule>
    <cfRule type="expression" dxfId="22085" priority="22089">
      <formula>Q49&gt;=1</formula>
    </cfRule>
  </conditionalFormatting>
  <conditionalFormatting sqref="Q49:U49">
    <cfRule type="expression" dxfId="22084" priority="22082" stopIfTrue="1">
      <formula>Q49=""</formula>
    </cfRule>
    <cfRule type="expression" dxfId="22083" priority="22083" stopIfTrue="1">
      <formula>Q49&lt;=0</formula>
    </cfRule>
    <cfRule type="expression" dxfId="22082" priority="22084" stopIfTrue="1">
      <formula>Q49&lt;1</formula>
    </cfRule>
    <cfRule type="expression" dxfId="22081" priority="22085">
      <formula>Q49&gt;=1</formula>
    </cfRule>
  </conditionalFormatting>
  <conditionalFormatting sqref="R49">
    <cfRule type="expression" dxfId="22080" priority="22078" stopIfTrue="1">
      <formula>R49=""</formula>
    </cfRule>
    <cfRule type="expression" dxfId="22079" priority="22079" stopIfTrue="1">
      <formula>R49&lt;=0</formula>
    </cfRule>
    <cfRule type="expression" dxfId="22078" priority="22080" stopIfTrue="1">
      <formula>R49&lt;1</formula>
    </cfRule>
    <cfRule type="expression" dxfId="22077" priority="22081">
      <formula>R49&gt;=1</formula>
    </cfRule>
  </conditionalFormatting>
  <conditionalFormatting sqref="R49">
    <cfRule type="expression" dxfId="22076" priority="22074" stopIfTrue="1">
      <formula>R49=""</formula>
    </cfRule>
    <cfRule type="expression" dxfId="22075" priority="22075" stopIfTrue="1">
      <formula>R49&lt;=0</formula>
    </cfRule>
    <cfRule type="expression" dxfId="22074" priority="22076" stopIfTrue="1">
      <formula>R49&lt;1</formula>
    </cfRule>
    <cfRule type="expression" dxfId="22073" priority="22077">
      <formula>R49&gt;=1</formula>
    </cfRule>
  </conditionalFormatting>
  <conditionalFormatting sqref="S49:T49">
    <cfRule type="expression" dxfId="22072" priority="22070" stopIfTrue="1">
      <formula>S49=""</formula>
    </cfRule>
    <cfRule type="expression" dxfId="22071" priority="22071" stopIfTrue="1">
      <formula>S49&lt;=0</formula>
    </cfRule>
    <cfRule type="expression" dxfId="22070" priority="22072" stopIfTrue="1">
      <formula>S49&lt;1</formula>
    </cfRule>
    <cfRule type="expression" dxfId="22069" priority="22073">
      <formula>S49&gt;=1</formula>
    </cfRule>
  </conditionalFormatting>
  <conditionalFormatting sqref="S49:T49">
    <cfRule type="expression" dxfId="22068" priority="22066" stopIfTrue="1">
      <formula>S49=""</formula>
    </cfRule>
    <cfRule type="expression" dxfId="22067" priority="22067" stopIfTrue="1">
      <formula>S49&lt;=0</formula>
    </cfRule>
    <cfRule type="expression" dxfId="22066" priority="22068" stopIfTrue="1">
      <formula>S49&lt;1</formula>
    </cfRule>
    <cfRule type="expression" dxfId="22065" priority="22069">
      <formula>S49&gt;=1</formula>
    </cfRule>
  </conditionalFormatting>
  <conditionalFormatting sqref="U49">
    <cfRule type="expression" dxfId="22064" priority="22062" stopIfTrue="1">
      <formula>U49=""</formula>
    </cfRule>
    <cfRule type="expression" dxfId="22063" priority="22063" stopIfTrue="1">
      <formula>U49&lt;=0</formula>
    </cfRule>
    <cfRule type="expression" dxfId="22062" priority="22064" stopIfTrue="1">
      <formula>U49&lt;1</formula>
    </cfRule>
    <cfRule type="expression" dxfId="22061" priority="22065">
      <formula>U49&gt;=1</formula>
    </cfRule>
  </conditionalFormatting>
  <conditionalFormatting sqref="U49">
    <cfRule type="expression" dxfId="22060" priority="22058" stopIfTrue="1">
      <formula>U49=""</formula>
    </cfRule>
    <cfRule type="expression" dxfId="22059" priority="22059" stopIfTrue="1">
      <formula>U49&lt;=0</formula>
    </cfRule>
    <cfRule type="expression" dxfId="22058" priority="22060" stopIfTrue="1">
      <formula>U49&lt;1</formula>
    </cfRule>
    <cfRule type="expression" dxfId="22057" priority="22061">
      <formula>U49&gt;=1</formula>
    </cfRule>
  </conditionalFormatting>
  <conditionalFormatting sqref="Q52:U52">
    <cfRule type="expression" dxfId="22056" priority="22054" stopIfTrue="1">
      <formula>Q52=""</formula>
    </cfRule>
    <cfRule type="expression" dxfId="22055" priority="22055" stopIfTrue="1">
      <formula>Q52&lt;=0</formula>
    </cfRule>
    <cfRule type="expression" dxfId="22054" priority="22056" stopIfTrue="1">
      <formula>Q52&lt;1</formula>
    </cfRule>
    <cfRule type="expression" dxfId="22053" priority="22057">
      <formula>Q52&gt;=1</formula>
    </cfRule>
  </conditionalFormatting>
  <conditionalFormatting sqref="Q52:U52">
    <cfRule type="expression" dxfId="22052" priority="22050" stopIfTrue="1">
      <formula>Q52=""</formula>
    </cfRule>
    <cfRule type="expression" dxfId="22051" priority="22051" stopIfTrue="1">
      <formula>Q52&lt;=0</formula>
    </cfRule>
    <cfRule type="expression" dxfId="22050" priority="22052" stopIfTrue="1">
      <formula>Q52&lt;1</formula>
    </cfRule>
    <cfRule type="expression" dxfId="22049" priority="22053">
      <formula>Q52&gt;=1</formula>
    </cfRule>
  </conditionalFormatting>
  <conditionalFormatting sqref="R52">
    <cfRule type="expression" dxfId="22048" priority="22046" stopIfTrue="1">
      <formula>R52=""</formula>
    </cfRule>
    <cfRule type="expression" dxfId="22047" priority="22047" stopIfTrue="1">
      <formula>R52&lt;=0</formula>
    </cfRule>
    <cfRule type="expression" dxfId="22046" priority="22048" stopIfTrue="1">
      <formula>R52&lt;1</formula>
    </cfRule>
    <cfRule type="expression" dxfId="22045" priority="22049">
      <formula>R52&gt;=1</formula>
    </cfRule>
  </conditionalFormatting>
  <conditionalFormatting sqref="R52">
    <cfRule type="expression" dxfId="22044" priority="22042" stopIfTrue="1">
      <formula>R52=""</formula>
    </cfRule>
    <cfRule type="expression" dxfId="22043" priority="22043" stopIfTrue="1">
      <formula>R52&lt;=0</formula>
    </cfRule>
    <cfRule type="expression" dxfId="22042" priority="22044" stopIfTrue="1">
      <formula>R52&lt;1</formula>
    </cfRule>
    <cfRule type="expression" dxfId="22041" priority="22045">
      <formula>R52&gt;=1</formula>
    </cfRule>
  </conditionalFormatting>
  <conditionalFormatting sqref="S52:T52">
    <cfRule type="expression" dxfId="22040" priority="22038" stopIfTrue="1">
      <formula>S52=""</formula>
    </cfRule>
    <cfRule type="expression" dxfId="22039" priority="22039" stopIfTrue="1">
      <formula>S52&lt;=0</formula>
    </cfRule>
    <cfRule type="expression" dxfId="22038" priority="22040" stopIfTrue="1">
      <formula>S52&lt;1</formula>
    </cfRule>
    <cfRule type="expression" dxfId="22037" priority="22041">
      <formula>S52&gt;=1</formula>
    </cfRule>
  </conditionalFormatting>
  <conditionalFormatting sqref="S52:T52">
    <cfRule type="expression" dxfId="22036" priority="22034" stopIfTrue="1">
      <formula>S52=""</formula>
    </cfRule>
    <cfRule type="expression" dxfId="22035" priority="22035" stopIfTrue="1">
      <formula>S52&lt;=0</formula>
    </cfRule>
    <cfRule type="expression" dxfId="22034" priority="22036" stopIfTrue="1">
      <formula>S52&lt;1</formula>
    </cfRule>
    <cfRule type="expression" dxfId="22033" priority="22037">
      <formula>S52&gt;=1</formula>
    </cfRule>
  </conditionalFormatting>
  <conditionalFormatting sqref="U52">
    <cfRule type="expression" dxfId="22032" priority="22030" stopIfTrue="1">
      <formula>U52=""</formula>
    </cfRule>
    <cfRule type="expression" dxfId="22031" priority="22031" stopIfTrue="1">
      <formula>U52&lt;=0</formula>
    </cfRule>
    <cfRule type="expression" dxfId="22030" priority="22032" stopIfTrue="1">
      <formula>U52&lt;1</formula>
    </cfRule>
    <cfRule type="expression" dxfId="22029" priority="22033">
      <formula>U52&gt;=1</formula>
    </cfRule>
  </conditionalFormatting>
  <conditionalFormatting sqref="U52">
    <cfRule type="expression" dxfId="22028" priority="22026" stopIfTrue="1">
      <formula>U52=""</formula>
    </cfRule>
    <cfRule type="expression" dxfId="22027" priority="22027" stopIfTrue="1">
      <formula>U52&lt;=0</formula>
    </cfRule>
    <cfRule type="expression" dxfId="22026" priority="22028" stopIfTrue="1">
      <formula>U52&lt;1</formula>
    </cfRule>
    <cfRule type="expression" dxfId="22025" priority="22029">
      <formula>U52&gt;=1</formula>
    </cfRule>
  </conditionalFormatting>
  <conditionalFormatting sqref="Q61:U61">
    <cfRule type="expression" dxfId="22024" priority="22022" stopIfTrue="1">
      <formula>Q61=""</formula>
    </cfRule>
    <cfRule type="expression" dxfId="22023" priority="22023" stopIfTrue="1">
      <formula>Q61&lt;=0</formula>
    </cfRule>
    <cfRule type="expression" dxfId="22022" priority="22024" stopIfTrue="1">
      <formula>Q61&lt;1</formula>
    </cfRule>
    <cfRule type="expression" dxfId="22021" priority="22025">
      <formula>Q61&gt;=1</formula>
    </cfRule>
  </conditionalFormatting>
  <conditionalFormatting sqref="Q61:U61">
    <cfRule type="expression" dxfId="22020" priority="22018" stopIfTrue="1">
      <formula>Q61=""</formula>
    </cfRule>
    <cfRule type="expression" dxfId="22019" priority="22019" stopIfTrue="1">
      <formula>Q61&lt;=0</formula>
    </cfRule>
    <cfRule type="expression" dxfId="22018" priority="22020" stopIfTrue="1">
      <formula>Q61&lt;1</formula>
    </cfRule>
    <cfRule type="expression" dxfId="22017" priority="22021">
      <formula>Q61&gt;=1</formula>
    </cfRule>
  </conditionalFormatting>
  <conditionalFormatting sqref="R61">
    <cfRule type="expression" dxfId="22016" priority="22014" stopIfTrue="1">
      <formula>R61=""</formula>
    </cfRule>
    <cfRule type="expression" dxfId="22015" priority="22015" stopIfTrue="1">
      <formula>R61&lt;=0</formula>
    </cfRule>
    <cfRule type="expression" dxfId="22014" priority="22016" stopIfTrue="1">
      <formula>R61&lt;1</formula>
    </cfRule>
    <cfRule type="expression" dxfId="22013" priority="22017">
      <formula>R61&gt;=1</formula>
    </cfRule>
  </conditionalFormatting>
  <conditionalFormatting sqref="R61">
    <cfRule type="expression" dxfId="22012" priority="22010" stopIfTrue="1">
      <formula>R61=""</formula>
    </cfRule>
    <cfRule type="expression" dxfId="22011" priority="22011" stopIfTrue="1">
      <formula>R61&lt;=0</formula>
    </cfRule>
    <cfRule type="expression" dxfId="22010" priority="22012" stopIfTrue="1">
      <formula>R61&lt;1</formula>
    </cfRule>
    <cfRule type="expression" dxfId="22009" priority="22013">
      <formula>R61&gt;=1</formula>
    </cfRule>
  </conditionalFormatting>
  <conditionalFormatting sqref="S61:T61">
    <cfRule type="expression" dxfId="22008" priority="22006" stopIfTrue="1">
      <formula>S61=""</formula>
    </cfRule>
    <cfRule type="expression" dxfId="22007" priority="22007" stopIfTrue="1">
      <formula>S61&lt;=0</formula>
    </cfRule>
    <cfRule type="expression" dxfId="22006" priority="22008" stopIfTrue="1">
      <formula>S61&lt;1</formula>
    </cfRule>
    <cfRule type="expression" dxfId="22005" priority="22009">
      <formula>S61&gt;=1</formula>
    </cfRule>
  </conditionalFormatting>
  <conditionalFormatting sqref="S61:T61">
    <cfRule type="expression" dxfId="22004" priority="22002" stopIfTrue="1">
      <formula>S61=""</formula>
    </cfRule>
    <cfRule type="expression" dxfId="22003" priority="22003" stopIfTrue="1">
      <formula>S61&lt;=0</formula>
    </cfRule>
    <cfRule type="expression" dxfId="22002" priority="22004" stopIfTrue="1">
      <formula>S61&lt;1</formula>
    </cfRule>
    <cfRule type="expression" dxfId="22001" priority="22005">
      <formula>S61&gt;=1</formula>
    </cfRule>
  </conditionalFormatting>
  <conditionalFormatting sqref="U61">
    <cfRule type="expression" dxfId="22000" priority="21998" stopIfTrue="1">
      <formula>U61=""</formula>
    </cfRule>
    <cfRule type="expression" dxfId="21999" priority="21999" stopIfTrue="1">
      <formula>U61&lt;=0</formula>
    </cfRule>
    <cfRule type="expression" dxfId="21998" priority="22000" stopIfTrue="1">
      <formula>U61&lt;1</formula>
    </cfRule>
    <cfRule type="expression" dxfId="21997" priority="22001">
      <formula>U61&gt;=1</formula>
    </cfRule>
  </conditionalFormatting>
  <conditionalFormatting sqref="U61">
    <cfRule type="expression" dxfId="21996" priority="21994" stopIfTrue="1">
      <formula>U61=""</formula>
    </cfRule>
    <cfRule type="expression" dxfId="21995" priority="21995" stopIfTrue="1">
      <formula>U61&lt;=0</formula>
    </cfRule>
    <cfRule type="expression" dxfId="21994" priority="21996" stopIfTrue="1">
      <formula>U61&lt;1</formula>
    </cfRule>
    <cfRule type="expression" dxfId="21993" priority="21997">
      <formula>U61&gt;=1</formula>
    </cfRule>
  </conditionalFormatting>
  <conditionalFormatting sqref="Q75:U75">
    <cfRule type="expression" dxfId="21992" priority="21990" stopIfTrue="1">
      <formula>Q75=""</formula>
    </cfRule>
    <cfRule type="expression" dxfId="21991" priority="21991" stopIfTrue="1">
      <formula>Q75&lt;=0</formula>
    </cfRule>
    <cfRule type="expression" dxfId="21990" priority="21992" stopIfTrue="1">
      <formula>Q75&lt;1</formula>
    </cfRule>
    <cfRule type="expression" dxfId="21989" priority="21993">
      <formula>Q75&gt;=1</formula>
    </cfRule>
  </conditionalFormatting>
  <conditionalFormatting sqref="Q75:U75">
    <cfRule type="expression" dxfId="21988" priority="21986" stopIfTrue="1">
      <formula>Q75=""</formula>
    </cfRule>
    <cfRule type="expression" dxfId="21987" priority="21987" stopIfTrue="1">
      <formula>Q75&lt;=0</formula>
    </cfRule>
    <cfRule type="expression" dxfId="21986" priority="21988" stopIfTrue="1">
      <formula>Q75&lt;1</formula>
    </cfRule>
    <cfRule type="expression" dxfId="21985" priority="21989">
      <formula>Q75&gt;=1</formula>
    </cfRule>
  </conditionalFormatting>
  <conditionalFormatting sqref="R75">
    <cfRule type="expression" dxfId="21984" priority="21982" stopIfTrue="1">
      <formula>R75=""</formula>
    </cfRule>
    <cfRule type="expression" dxfId="21983" priority="21983" stopIfTrue="1">
      <formula>R75&lt;=0</formula>
    </cfRule>
    <cfRule type="expression" dxfId="21982" priority="21984" stopIfTrue="1">
      <formula>R75&lt;1</formula>
    </cfRule>
    <cfRule type="expression" dxfId="21981" priority="21985">
      <formula>R75&gt;=1</formula>
    </cfRule>
  </conditionalFormatting>
  <conditionalFormatting sqref="R75">
    <cfRule type="expression" dxfId="21980" priority="21978" stopIfTrue="1">
      <formula>R75=""</formula>
    </cfRule>
    <cfRule type="expression" dxfId="21979" priority="21979" stopIfTrue="1">
      <formula>R75&lt;=0</formula>
    </cfRule>
    <cfRule type="expression" dxfId="21978" priority="21980" stopIfTrue="1">
      <formula>R75&lt;1</formula>
    </cfRule>
    <cfRule type="expression" dxfId="21977" priority="21981">
      <formula>R75&gt;=1</formula>
    </cfRule>
  </conditionalFormatting>
  <conditionalFormatting sqref="S75:T75">
    <cfRule type="expression" dxfId="21976" priority="21974" stopIfTrue="1">
      <formula>S75=""</formula>
    </cfRule>
    <cfRule type="expression" dxfId="21975" priority="21975" stopIfTrue="1">
      <formula>S75&lt;=0</formula>
    </cfRule>
    <cfRule type="expression" dxfId="21974" priority="21976" stopIfTrue="1">
      <formula>S75&lt;1</formula>
    </cfRule>
    <cfRule type="expression" dxfId="21973" priority="21977">
      <formula>S75&gt;=1</formula>
    </cfRule>
  </conditionalFormatting>
  <conditionalFormatting sqref="S75:T75">
    <cfRule type="expression" dxfId="21972" priority="21970" stopIfTrue="1">
      <formula>S75=""</formula>
    </cfRule>
    <cfRule type="expression" dxfId="21971" priority="21971" stopIfTrue="1">
      <formula>S75&lt;=0</formula>
    </cfRule>
    <cfRule type="expression" dxfId="21970" priority="21972" stopIfTrue="1">
      <formula>S75&lt;1</formula>
    </cfRule>
    <cfRule type="expression" dxfId="21969" priority="21973">
      <formula>S75&gt;=1</formula>
    </cfRule>
  </conditionalFormatting>
  <conditionalFormatting sqref="U75">
    <cfRule type="expression" dxfId="21968" priority="21966" stopIfTrue="1">
      <formula>U75=""</formula>
    </cfRule>
    <cfRule type="expression" dxfId="21967" priority="21967" stopIfTrue="1">
      <formula>U75&lt;=0</formula>
    </cfRule>
    <cfRule type="expression" dxfId="21966" priority="21968" stopIfTrue="1">
      <formula>U75&lt;1</formula>
    </cfRule>
    <cfRule type="expression" dxfId="21965" priority="21969">
      <formula>U75&gt;=1</formula>
    </cfRule>
  </conditionalFormatting>
  <conditionalFormatting sqref="U75">
    <cfRule type="expression" dxfId="21964" priority="21962" stopIfTrue="1">
      <formula>U75=""</formula>
    </cfRule>
    <cfRule type="expression" dxfId="21963" priority="21963" stopIfTrue="1">
      <formula>U75&lt;=0</formula>
    </cfRule>
    <cfRule type="expression" dxfId="21962" priority="21964" stopIfTrue="1">
      <formula>U75&lt;1</formula>
    </cfRule>
    <cfRule type="expression" dxfId="21961" priority="21965">
      <formula>U75&gt;=1</formula>
    </cfRule>
  </conditionalFormatting>
  <conditionalFormatting sqref="Q191:U191">
    <cfRule type="expression" dxfId="21960" priority="21958" stopIfTrue="1">
      <formula>Q191=""</formula>
    </cfRule>
    <cfRule type="expression" dxfId="21959" priority="21959" stopIfTrue="1">
      <formula>Q191&lt;=0</formula>
    </cfRule>
    <cfRule type="expression" dxfId="21958" priority="21960" stopIfTrue="1">
      <formula>Q191&lt;1</formula>
    </cfRule>
    <cfRule type="expression" dxfId="21957" priority="21961">
      <formula>Q191&gt;=1</formula>
    </cfRule>
  </conditionalFormatting>
  <conditionalFormatting sqref="Q191:U191">
    <cfRule type="expression" dxfId="21956" priority="21954" stopIfTrue="1">
      <formula>Q191=""</formula>
    </cfRule>
    <cfRule type="expression" dxfId="21955" priority="21955" stopIfTrue="1">
      <formula>Q191&lt;=0</formula>
    </cfRule>
    <cfRule type="expression" dxfId="21954" priority="21956" stopIfTrue="1">
      <formula>Q191&lt;1</formula>
    </cfRule>
    <cfRule type="expression" dxfId="21953" priority="21957">
      <formula>Q191&gt;=1</formula>
    </cfRule>
  </conditionalFormatting>
  <conditionalFormatting sqref="R191">
    <cfRule type="expression" dxfId="21952" priority="21950" stopIfTrue="1">
      <formula>R191=""</formula>
    </cfRule>
    <cfRule type="expression" dxfId="21951" priority="21951" stopIfTrue="1">
      <formula>R191&lt;=0</formula>
    </cfRule>
    <cfRule type="expression" dxfId="21950" priority="21952" stopIfTrue="1">
      <formula>R191&lt;1</formula>
    </cfRule>
    <cfRule type="expression" dxfId="21949" priority="21953">
      <formula>R191&gt;=1</formula>
    </cfRule>
  </conditionalFormatting>
  <conditionalFormatting sqref="R191">
    <cfRule type="expression" dxfId="21948" priority="21946" stopIfTrue="1">
      <formula>R191=""</formula>
    </cfRule>
    <cfRule type="expression" dxfId="21947" priority="21947" stopIfTrue="1">
      <formula>R191&lt;=0</formula>
    </cfRule>
    <cfRule type="expression" dxfId="21946" priority="21948" stopIfTrue="1">
      <formula>R191&lt;1</formula>
    </cfRule>
    <cfRule type="expression" dxfId="21945" priority="21949">
      <formula>R191&gt;=1</formula>
    </cfRule>
  </conditionalFormatting>
  <conditionalFormatting sqref="S191:T191">
    <cfRule type="expression" dxfId="21944" priority="21942" stopIfTrue="1">
      <formula>S191=""</formula>
    </cfRule>
    <cfRule type="expression" dxfId="21943" priority="21943" stopIfTrue="1">
      <formula>S191&lt;=0</formula>
    </cfRule>
    <cfRule type="expression" dxfId="21942" priority="21944" stopIfTrue="1">
      <formula>S191&lt;1</formula>
    </cfRule>
    <cfRule type="expression" dxfId="21941" priority="21945">
      <formula>S191&gt;=1</formula>
    </cfRule>
  </conditionalFormatting>
  <conditionalFormatting sqref="S191:T191">
    <cfRule type="expression" dxfId="21940" priority="21938" stopIfTrue="1">
      <formula>S191=""</formula>
    </cfRule>
    <cfRule type="expression" dxfId="21939" priority="21939" stopIfTrue="1">
      <formula>S191&lt;=0</formula>
    </cfRule>
    <cfRule type="expression" dxfId="21938" priority="21940" stopIfTrue="1">
      <formula>S191&lt;1</formula>
    </cfRule>
    <cfRule type="expression" dxfId="21937" priority="21941">
      <formula>S191&gt;=1</formula>
    </cfRule>
  </conditionalFormatting>
  <conditionalFormatting sqref="U191">
    <cfRule type="expression" dxfId="21936" priority="21934" stopIfTrue="1">
      <formula>U191=""</formula>
    </cfRule>
    <cfRule type="expression" dxfId="21935" priority="21935" stopIfTrue="1">
      <formula>U191&lt;=0</formula>
    </cfRule>
    <cfRule type="expression" dxfId="21934" priority="21936" stopIfTrue="1">
      <formula>U191&lt;1</formula>
    </cfRule>
    <cfRule type="expression" dxfId="21933" priority="21937">
      <formula>U191&gt;=1</formula>
    </cfRule>
  </conditionalFormatting>
  <conditionalFormatting sqref="U191">
    <cfRule type="expression" dxfId="21932" priority="21930" stopIfTrue="1">
      <formula>U191=""</formula>
    </cfRule>
    <cfRule type="expression" dxfId="21931" priority="21931" stopIfTrue="1">
      <formula>U191&lt;=0</formula>
    </cfRule>
    <cfRule type="expression" dxfId="21930" priority="21932" stopIfTrue="1">
      <formula>U191&lt;1</formula>
    </cfRule>
    <cfRule type="expression" dxfId="21929" priority="21933">
      <formula>U191&gt;=1</formula>
    </cfRule>
  </conditionalFormatting>
  <conditionalFormatting sqref="Q225:U225">
    <cfRule type="expression" dxfId="21928" priority="21926" stopIfTrue="1">
      <formula>Q225=""</formula>
    </cfRule>
    <cfRule type="expression" dxfId="21927" priority="21927" stopIfTrue="1">
      <formula>Q225&lt;=0</formula>
    </cfRule>
    <cfRule type="expression" dxfId="21926" priority="21928" stopIfTrue="1">
      <formula>Q225&lt;1</formula>
    </cfRule>
    <cfRule type="expression" dxfId="21925" priority="21929">
      <formula>Q225&gt;=1</formula>
    </cfRule>
  </conditionalFormatting>
  <conditionalFormatting sqref="Q225:U225">
    <cfRule type="expression" dxfId="21924" priority="21922" stopIfTrue="1">
      <formula>Q225=""</formula>
    </cfRule>
    <cfRule type="expression" dxfId="21923" priority="21923" stopIfTrue="1">
      <formula>Q225&lt;=0</formula>
    </cfRule>
    <cfRule type="expression" dxfId="21922" priority="21924" stopIfTrue="1">
      <formula>Q225&lt;1</formula>
    </cfRule>
    <cfRule type="expression" dxfId="21921" priority="21925">
      <formula>Q225&gt;=1</formula>
    </cfRule>
  </conditionalFormatting>
  <conditionalFormatting sqref="R225">
    <cfRule type="expression" dxfId="21920" priority="21918" stopIfTrue="1">
      <formula>R225=""</formula>
    </cfRule>
    <cfRule type="expression" dxfId="21919" priority="21919" stopIfTrue="1">
      <formula>R225&lt;=0</formula>
    </cfRule>
    <cfRule type="expression" dxfId="21918" priority="21920" stopIfTrue="1">
      <formula>R225&lt;1</formula>
    </cfRule>
    <cfRule type="expression" dxfId="21917" priority="21921">
      <formula>R225&gt;=1</formula>
    </cfRule>
  </conditionalFormatting>
  <conditionalFormatting sqref="R225">
    <cfRule type="expression" dxfId="21916" priority="21914" stopIfTrue="1">
      <formula>R225=""</formula>
    </cfRule>
    <cfRule type="expression" dxfId="21915" priority="21915" stopIfTrue="1">
      <formula>R225&lt;=0</formula>
    </cfRule>
    <cfRule type="expression" dxfId="21914" priority="21916" stopIfTrue="1">
      <formula>R225&lt;1</formula>
    </cfRule>
    <cfRule type="expression" dxfId="21913" priority="21917">
      <formula>R225&gt;=1</formula>
    </cfRule>
  </conditionalFormatting>
  <conditionalFormatting sqref="S225:T225">
    <cfRule type="expression" dxfId="21912" priority="21910" stopIfTrue="1">
      <formula>S225=""</formula>
    </cfRule>
    <cfRule type="expression" dxfId="21911" priority="21911" stopIfTrue="1">
      <formula>S225&lt;=0</formula>
    </cfRule>
    <cfRule type="expression" dxfId="21910" priority="21912" stopIfTrue="1">
      <formula>S225&lt;1</formula>
    </cfRule>
    <cfRule type="expression" dxfId="21909" priority="21913">
      <formula>S225&gt;=1</formula>
    </cfRule>
  </conditionalFormatting>
  <conditionalFormatting sqref="S225:T225">
    <cfRule type="expression" dxfId="21908" priority="21906" stopIfTrue="1">
      <formula>S225=""</formula>
    </cfRule>
    <cfRule type="expression" dxfId="21907" priority="21907" stopIfTrue="1">
      <formula>S225&lt;=0</formula>
    </cfRule>
    <cfRule type="expression" dxfId="21906" priority="21908" stopIfTrue="1">
      <formula>S225&lt;1</formula>
    </cfRule>
    <cfRule type="expression" dxfId="21905" priority="21909">
      <formula>S225&gt;=1</formula>
    </cfRule>
  </conditionalFormatting>
  <conditionalFormatting sqref="U225">
    <cfRule type="expression" dxfId="21904" priority="21902" stopIfTrue="1">
      <formula>U225=""</formula>
    </cfRule>
    <cfRule type="expression" dxfId="21903" priority="21903" stopIfTrue="1">
      <formula>U225&lt;=0</formula>
    </cfRule>
    <cfRule type="expression" dxfId="21902" priority="21904" stopIfTrue="1">
      <formula>U225&lt;1</formula>
    </cfRule>
    <cfRule type="expression" dxfId="21901" priority="21905">
      <formula>U225&gt;=1</formula>
    </cfRule>
  </conditionalFormatting>
  <conditionalFormatting sqref="U225">
    <cfRule type="expression" dxfId="21900" priority="21898" stopIfTrue="1">
      <formula>U225=""</formula>
    </cfRule>
    <cfRule type="expression" dxfId="21899" priority="21899" stopIfTrue="1">
      <formula>U225&lt;=0</formula>
    </cfRule>
    <cfRule type="expression" dxfId="21898" priority="21900" stopIfTrue="1">
      <formula>U225&lt;1</formula>
    </cfRule>
    <cfRule type="expression" dxfId="21897" priority="21901">
      <formula>U225&gt;=1</formula>
    </cfRule>
  </conditionalFormatting>
  <conditionalFormatting sqref="Q239:U239">
    <cfRule type="expression" dxfId="21896" priority="21894" stopIfTrue="1">
      <formula>Q239=""</formula>
    </cfRule>
    <cfRule type="expression" dxfId="21895" priority="21895" stopIfTrue="1">
      <formula>Q239&lt;=0</formula>
    </cfRule>
    <cfRule type="expression" dxfId="21894" priority="21896" stopIfTrue="1">
      <formula>Q239&lt;1</formula>
    </cfRule>
    <cfRule type="expression" dxfId="21893" priority="21897">
      <formula>Q239&gt;=1</formula>
    </cfRule>
  </conditionalFormatting>
  <conditionalFormatting sqref="Q239:U239">
    <cfRule type="expression" dxfId="21892" priority="21890" stopIfTrue="1">
      <formula>Q239=""</formula>
    </cfRule>
    <cfRule type="expression" dxfId="21891" priority="21891" stopIfTrue="1">
      <formula>Q239&lt;=0</formula>
    </cfRule>
    <cfRule type="expression" dxfId="21890" priority="21892" stopIfTrue="1">
      <formula>Q239&lt;1</formula>
    </cfRule>
    <cfRule type="expression" dxfId="21889" priority="21893">
      <formula>Q239&gt;=1</formula>
    </cfRule>
  </conditionalFormatting>
  <conditionalFormatting sqref="R239">
    <cfRule type="expression" dxfId="21888" priority="21886" stopIfTrue="1">
      <formula>R239=""</formula>
    </cfRule>
    <cfRule type="expression" dxfId="21887" priority="21887" stopIfTrue="1">
      <formula>R239&lt;=0</formula>
    </cfRule>
    <cfRule type="expression" dxfId="21886" priority="21888" stopIfTrue="1">
      <formula>R239&lt;1</formula>
    </cfRule>
    <cfRule type="expression" dxfId="21885" priority="21889">
      <formula>R239&gt;=1</formula>
    </cfRule>
  </conditionalFormatting>
  <conditionalFormatting sqref="R239">
    <cfRule type="expression" dxfId="21884" priority="21882" stopIfTrue="1">
      <formula>R239=""</formula>
    </cfRule>
    <cfRule type="expression" dxfId="21883" priority="21883" stopIfTrue="1">
      <formula>R239&lt;=0</formula>
    </cfRule>
    <cfRule type="expression" dxfId="21882" priority="21884" stopIfTrue="1">
      <formula>R239&lt;1</formula>
    </cfRule>
    <cfRule type="expression" dxfId="21881" priority="21885">
      <formula>R239&gt;=1</formula>
    </cfRule>
  </conditionalFormatting>
  <conditionalFormatting sqref="S239:T239">
    <cfRule type="expression" dxfId="21880" priority="21878" stopIfTrue="1">
      <formula>S239=""</formula>
    </cfRule>
    <cfRule type="expression" dxfId="21879" priority="21879" stopIfTrue="1">
      <formula>S239&lt;=0</formula>
    </cfRule>
    <cfRule type="expression" dxfId="21878" priority="21880" stopIfTrue="1">
      <formula>S239&lt;1</formula>
    </cfRule>
    <cfRule type="expression" dxfId="21877" priority="21881">
      <formula>S239&gt;=1</formula>
    </cfRule>
  </conditionalFormatting>
  <conditionalFormatting sqref="S239:T239">
    <cfRule type="expression" dxfId="21876" priority="21874" stopIfTrue="1">
      <formula>S239=""</formula>
    </cfRule>
    <cfRule type="expression" dxfId="21875" priority="21875" stopIfTrue="1">
      <formula>S239&lt;=0</formula>
    </cfRule>
    <cfRule type="expression" dxfId="21874" priority="21876" stopIfTrue="1">
      <formula>S239&lt;1</formula>
    </cfRule>
    <cfRule type="expression" dxfId="21873" priority="21877">
      <formula>S239&gt;=1</formula>
    </cfRule>
  </conditionalFormatting>
  <conditionalFormatting sqref="U239">
    <cfRule type="expression" dxfId="21872" priority="21870" stopIfTrue="1">
      <formula>U239=""</formula>
    </cfRule>
    <cfRule type="expression" dxfId="21871" priority="21871" stopIfTrue="1">
      <formula>U239&lt;=0</formula>
    </cfRule>
    <cfRule type="expression" dxfId="21870" priority="21872" stopIfTrue="1">
      <formula>U239&lt;1</formula>
    </cfRule>
    <cfRule type="expression" dxfId="21869" priority="21873">
      <formula>U239&gt;=1</formula>
    </cfRule>
  </conditionalFormatting>
  <conditionalFormatting sqref="U239">
    <cfRule type="expression" dxfId="21868" priority="21866" stopIfTrue="1">
      <formula>U239=""</formula>
    </cfRule>
    <cfRule type="expression" dxfId="21867" priority="21867" stopIfTrue="1">
      <formula>U239&lt;=0</formula>
    </cfRule>
    <cfRule type="expression" dxfId="21866" priority="21868" stopIfTrue="1">
      <formula>U239&lt;1</formula>
    </cfRule>
    <cfRule type="expression" dxfId="21865" priority="21869">
      <formula>U239&gt;=1</formula>
    </cfRule>
  </conditionalFormatting>
  <conditionalFormatting sqref="Q308:U308">
    <cfRule type="expression" dxfId="21864" priority="21862" stopIfTrue="1">
      <formula>Q308=""</formula>
    </cfRule>
    <cfRule type="expression" dxfId="21863" priority="21863" stopIfTrue="1">
      <formula>Q308&lt;=0</formula>
    </cfRule>
    <cfRule type="expression" dxfId="21862" priority="21864" stopIfTrue="1">
      <formula>Q308&lt;1</formula>
    </cfRule>
    <cfRule type="expression" dxfId="21861" priority="21865">
      <formula>Q308&gt;=1</formula>
    </cfRule>
  </conditionalFormatting>
  <conditionalFormatting sqref="Q308:U308">
    <cfRule type="expression" dxfId="21860" priority="21858" stopIfTrue="1">
      <formula>Q308=""</formula>
    </cfRule>
    <cfRule type="expression" dxfId="21859" priority="21859" stopIfTrue="1">
      <formula>Q308&lt;=0</formula>
    </cfRule>
    <cfRule type="expression" dxfId="21858" priority="21860" stopIfTrue="1">
      <formula>Q308&lt;1</formula>
    </cfRule>
    <cfRule type="expression" dxfId="21857" priority="21861">
      <formula>Q308&gt;=1</formula>
    </cfRule>
  </conditionalFormatting>
  <conditionalFormatting sqref="R308">
    <cfRule type="expression" dxfId="21856" priority="21854" stopIfTrue="1">
      <formula>R308=""</formula>
    </cfRule>
    <cfRule type="expression" dxfId="21855" priority="21855" stopIfTrue="1">
      <formula>R308&lt;=0</formula>
    </cfRule>
    <cfRule type="expression" dxfId="21854" priority="21856" stopIfTrue="1">
      <formula>R308&lt;1</formula>
    </cfRule>
    <cfRule type="expression" dxfId="21853" priority="21857">
      <formula>R308&gt;=1</formula>
    </cfRule>
  </conditionalFormatting>
  <conditionalFormatting sqref="R308">
    <cfRule type="expression" dxfId="21852" priority="21850" stopIfTrue="1">
      <formula>R308=""</formula>
    </cfRule>
    <cfRule type="expression" dxfId="21851" priority="21851" stopIfTrue="1">
      <formula>R308&lt;=0</formula>
    </cfRule>
    <cfRule type="expression" dxfId="21850" priority="21852" stopIfTrue="1">
      <formula>R308&lt;1</formula>
    </cfRule>
    <cfRule type="expression" dxfId="21849" priority="21853">
      <formula>R308&gt;=1</formula>
    </cfRule>
  </conditionalFormatting>
  <conditionalFormatting sqref="S308:T308">
    <cfRule type="expression" dxfId="21848" priority="21846" stopIfTrue="1">
      <formula>S308=""</formula>
    </cfRule>
    <cfRule type="expression" dxfId="21847" priority="21847" stopIfTrue="1">
      <formula>S308&lt;=0</formula>
    </cfRule>
    <cfRule type="expression" dxfId="21846" priority="21848" stopIfTrue="1">
      <formula>S308&lt;1</formula>
    </cfRule>
    <cfRule type="expression" dxfId="21845" priority="21849">
      <formula>S308&gt;=1</formula>
    </cfRule>
  </conditionalFormatting>
  <conditionalFormatting sqref="S308:T308">
    <cfRule type="expression" dxfId="21844" priority="21842" stopIfTrue="1">
      <formula>S308=""</formula>
    </cfRule>
    <cfRule type="expression" dxfId="21843" priority="21843" stopIfTrue="1">
      <formula>S308&lt;=0</formula>
    </cfRule>
    <cfRule type="expression" dxfId="21842" priority="21844" stopIfTrue="1">
      <formula>S308&lt;1</formula>
    </cfRule>
    <cfRule type="expression" dxfId="21841" priority="21845">
      <formula>S308&gt;=1</formula>
    </cfRule>
  </conditionalFormatting>
  <conditionalFormatting sqref="U308">
    <cfRule type="expression" dxfId="21840" priority="21838" stopIfTrue="1">
      <formula>U308=""</formula>
    </cfRule>
    <cfRule type="expression" dxfId="21839" priority="21839" stopIfTrue="1">
      <formula>U308&lt;=0</formula>
    </cfRule>
    <cfRule type="expression" dxfId="21838" priority="21840" stopIfTrue="1">
      <formula>U308&lt;1</formula>
    </cfRule>
    <cfRule type="expression" dxfId="21837" priority="21841">
      <formula>U308&gt;=1</formula>
    </cfRule>
  </conditionalFormatting>
  <conditionalFormatting sqref="U308">
    <cfRule type="expression" dxfId="21836" priority="21834" stopIfTrue="1">
      <formula>U308=""</formula>
    </cfRule>
    <cfRule type="expression" dxfId="21835" priority="21835" stopIfTrue="1">
      <formula>U308&lt;=0</formula>
    </cfRule>
    <cfRule type="expression" dxfId="21834" priority="21836" stopIfTrue="1">
      <formula>U308&lt;1</formula>
    </cfRule>
    <cfRule type="expression" dxfId="21833" priority="21837">
      <formula>U308&gt;=1</formula>
    </cfRule>
  </conditionalFormatting>
  <conditionalFormatting sqref="Q336:U336">
    <cfRule type="expression" dxfId="21832" priority="21830" stopIfTrue="1">
      <formula>Q336=""</formula>
    </cfRule>
    <cfRule type="expression" dxfId="21831" priority="21831" stopIfTrue="1">
      <formula>Q336&lt;=0</formula>
    </cfRule>
    <cfRule type="expression" dxfId="21830" priority="21832" stopIfTrue="1">
      <formula>Q336&lt;1</formula>
    </cfRule>
    <cfRule type="expression" dxfId="21829" priority="21833">
      <formula>Q336&gt;=1</formula>
    </cfRule>
  </conditionalFormatting>
  <conditionalFormatting sqref="Q336:U336">
    <cfRule type="expression" dxfId="21828" priority="21826" stopIfTrue="1">
      <formula>Q336=""</formula>
    </cfRule>
    <cfRule type="expression" dxfId="21827" priority="21827" stopIfTrue="1">
      <formula>Q336&lt;=0</formula>
    </cfRule>
    <cfRule type="expression" dxfId="21826" priority="21828" stopIfTrue="1">
      <formula>Q336&lt;1</formula>
    </cfRule>
    <cfRule type="expression" dxfId="21825" priority="21829">
      <formula>Q336&gt;=1</formula>
    </cfRule>
  </conditionalFormatting>
  <conditionalFormatting sqref="R336">
    <cfRule type="expression" dxfId="21824" priority="21822" stopIfTrue="1">
      <formula>R336=""</formula>
    </cfRule>
    <cfRule type="expression" dxfId="21823" priority="21823" stopIfTrue="1">
      <formula>R336&lt;=0</formula>
    </cfRule>
    <cfRule type="expression" dxfId="21822" priority="21824" stopIfTrue="1">
      <formula>R336&lt;1</formula>
    </cfRule>
    <cfRule type="expression" dxfId="21821" priority="21825">
      <formula>R336&gt;=1</formula>
    </cfRule>
  </conditionalFormatting>
  <conditionalFormatting sqref="R336">
    <cfRule type="expression" dxfId="21820" priority="21818" stopIfTrue="1">
      <formula>R336=""</formula>
    </cfRule>
    <cfRule type="expression" dxfId="21819" priority="21819" stopIfTrue="1">
      <formula>R336&lt;=0</formula>
    </cfRule>
    <cfRule type="expression" dxfId="21818" priority="21820" stopIfTrue="1">
      <formula>R336&lt;1</formula>
    </cfRule>
    <cfRule type="expression" dxfId="21817" priority="21821">
      <formula>R336&gt;=1</formula>
    </cfRule>
  </conditionalFormatting>
  <conditionalFormatting sqref="S336:T336">
    <cfRule type="expression" dxfId="21816" priority="21814" stopIfTrue="1">
      <formula>S336=""</formula>
    </cfRule>
    <cfRule type="expression" dxfId="21815" priority="21815" stopIfTrue="1">
      <formula>S336&lt;=0</formula>
    </cfRule>
    <cfRule type="expression" dxfId="21814" priority="21816" stopIfTrue="1">
      <formula>S336&lt;1</formula>
    </cfRule>
    <cfRule type="expression" dxfId="21813" priority="21817">
      <formula>S336&gt;=1</formula>
    </cfRule>
  </conditionalFormatting>
  <conditionalFormatting sqref="S336:T336">
    <cfRule type="expression" dxfId="21812" priority="21810" stopIfTrue="1">
      <formula>S336=""</formula>
    </cfRule>
    <cfRule type="expression" dxfId="21811" priority="21811" stopIfTrue="1">
      <formula>S336&lt;=0</formula>
    </cfRule>
    <cfRule type="expression" dxfId="21810" priority="21812" stopIfTrue="1">
      <formula>S336&lt;1</formula>
    </cfRule>
    <cfRule type="expression" dxfId="21809" priority="21813">
      <formula>S336&gt;=1</formula>
    </cfRule>
  </conditionalFormatting>
  <conditionalFormatting sqref="U336">
    <cfRule type="expression" dxfId="21808" priority="21806" stopIfTrue="1">
      <formula>U336=""</formula>
    </cfRule>
    <cfRule type="expression" dxfId="21807" priority="21807" stopIfTrue="1">
      <formula>U336&lt;=0</formula>
    </cfRule>
    <cfRule type="expression" dxfId="21806" priority="21808" stopIfTrue="1">
      <formula>U336&lt;1</formula>
    </cfRule>
    <cfRule type="expression" dxfId="21805" priority="21809">
      <formula>U336&gt;=1</formula>
    </cfRule>
  </conditionalFormatting>
  <conditionalFormatting sqref="U336">
    <cfRule type="expression" dxfId="21804" priority="21802" stopIfTrue="1">
      <formula>U336=""</formula>
    </cfRule>
    <cfRule type="expression" dxfId="21803" priority="21803" stopIfTrue="1">
      <formula>U336&lt;=0</formula>
    </cfRule>
    <cfRule type="expression" dxfId="21802" priority="21804" stopIfTrue="1">
      <formula>U336&lt;1</formula>
    </cfRule>
    <cfRule type="expression" dxfId="21801" priority="21805">
      <formula>U336&gt;=1</formula>
    </cfRule>
  </conditionalFormatting>
  <conditionalFormatting sqref="Q369:U369">
    <cfRule type="expression" dxfId="21800" priority="21798" stopIfTrue="1">
      <formula>Q369=""</formula>
    </cfRule>
    <cfRule type="expression" dxfId="21799" priority="21799" stopIfTrue="1">
      <formula>Q369&lt;=0</formula>
    </cfRule>
    <cfRule type="expression" dxfId="21798" priority="21800" stopIfTrue="1">
      <formula>Q369&lt;1</formula>
    </cfRule>
    <cfRule type="expression" dxfId="21797" priority="21801">
      <formula>Q369&gt;=1</formula>
    </cfRule>
  </conditionalFormatting>
  <conditionalFormatting sqref="Q369:U369">
    <cfRule type="expression" dxfId="21796" priority="21794" stopIfTrue="1">
      <formula>Q369=""</formula>
    </cfRule>
    <cfRule type="expression" dxfId="21795" priority="21795" stopIfTrue="1">
      <formula>Q369&lt;=0</formula>
    </cfRule>
    <cfRule type="expression" dxfId="21794" priority="21796" stopIfTrue="1">
      <formula>Q369&lt;1</formula>
    </cfRule>
    <cfRule type="expression" dxfId="21793" priority="21797">
      <formula>Q369&gt;=1</formula>
    </cfRule>
  </conditionalFormatting>
  <conditionalFormatting sqref="R369">
    <cfRule type="expression" dxfId="21792" priority="21790" stopIfTrue="1">
      <formula>R369=""</formula>
    </cfRule>
    <cfRule type="expression" dxfId="21791" priority="21791" stopIfTrue="1">
      <formula>R369&lt;=0</formula>
    </cfRule>
    <cfRule type="expression" dxfId="21790" priority="21792" stopIfTrue="1">
      <formula>R369&lt;1</formula>
    </cfRule>
    <cfRule type="expression" dxfId="21789" priority="21793">
      <formula>R369&gt;=1</formula>
    </cfRule>
  </conditionalFormatting>
  <conditionalFormatting sqref="R369">
    <cfRule type="expression" dxfId="21788" priority="21786" stopIfTrue="1">
      <formula>R369=""</formula>
    </cfRule>
    <cfRule type="expression" dxfId="21787" priority="21787" stopIfTrue="1">
      <formula>R369&lt;=0</formula>
    </cfRule>
    <cfRule type="expression" dxfId="21786" priority="21788" stopIfTrue="1">
      <formula>R369&lt;1</formula>
    </cfRule>
    <cfRule type="expression" dxfId="21785" priority="21789">
      <formula>R369&gt;=1</formula>
    </cfRule>
  </conditionalFormatting>
  <conditionalFormatting sqref="S369:T369">
    <cfRule type="expression" dxfId="21784" priority="21782" stopIfTrue="1">
      <formula>S369=""</formula>
    </cfRule>
    <cfRule type="expression" dxfId="21783" priority="21783" stopIfTrue="1">
      <formula>S369&lt;=0</formula>
    </cfRule>
    <cfRule type="expression" dxfId="21782" priority="21784" stopIfTrue="1">
      <formula>S369&lt;1</formula>
    </cfRule>
    <cfRule type="expression" dxfId="21781" priority="21785">
      <formula>S369&gt;=1</formula>
    </cfRule>
  </conditionalFormatting>
  <conditionalFormatting sqref="S369:T369">
    <cfRule type="expression" dxfId="21780" priority="21778" stopIfTrue="1">
      <formula>S369=""</formula>
    </cfRule>
    <cfRule type="expression" dxfId="21779" priority="21779" stopIfTrue="1">
      <formula>S369&lt;=0</formula>
    </cfRule>
    <cfRule type="expression" dxfId="21778" priority="21780" stopIfTrue="1">
      <formula>S369&lt;1</formula>
    </cfRule>
    <cfRule type="expression" dxfId="21777" priority="21781">
      <formula>S369&gt;=1</formula>
    </cfRule>
  </conditionalFormatting>
  <conditionalFormatting sqref="U369">
    <cfRule type="expression" dxfId="21776" priority="21774" stopIfTrue="1">
      <formula>U369=""</formula>
    </cfRule>
    <cfRule type="expression" dxfId="21775" priority="21775" stopIfTrue="1">
      <formula>U369&lt;=0</formula>
    </cfRule>
    <cfRule type="expression" dxfId="21774" priority="21776" stopIfTrue="1">
      <formula>U369&lt;1</formula>
    </cfRule>
    <cfRule type="expression" dxfId="21773" priority="21777">
      <formula>U369&gt;=1</formula>
    </cfRule>
  </conditionalFormatting>
  <conditionalFormatting sqref="U369">
    <cfRule type="expression" dxfId="21772" priority="21770" stopIfTrue="1">
      <formula>U369=""</formula>
    </cfRule>
    <cfRule type="expression" dxfId="21771" priority="21771" stopIfTrue="1">
      <formula>U369&lt;=0</formula>
    </cfRule>
    <cfRule type="expression" dxfId="21770" priority="21772" stopIfTrue="1">
      <formula>U369&lt;1</formula>
    </cfRule>
    <cfRule type="expression" dxfId="21769" priority="21773">
      <formula>U369&gt;=1</formula>
    </cfRule>
  </conditionalFormatting>
  <conditionalFormatting sqref="Q421:U421">
    <cfRule type="expression" dxfId="21768" priority="21766" stopIfTrue="1">
      <formula>Q421=""</formula>
    </cfRule>
    <cfRule type="expression" dxfId="21767" priority="21767" stopIfTrue="1">
      <formula>Q421&lt;=0</formula>
    </cfRule>
    <cfRule type="expression" dxfId="21766" priority="21768" stopIfTrue="1">
      <formula>Q421&lt;1</formula>
    </cfRule>
    <cfRule type="expression" dxfId="21765" priority="21769">
      <formula>Q421&gt;=1</formula>
    </cfRule>
  </conditionalFormatting>
  <conditionalFormatting sqref="Q421:U421">
    <cfRule type="expression" dxfId="21764" priority="21762" stopIfTrue="1">
      <formula>Q421=""</formula>
    </cfRule>
    <cfRule type="expression" dxfId="21763" priority="21763" stopIfTrue="1">
      <formula>Q421&lt;=0</formula>
    </cfRule>
    <cfRule type="expression" dxfId="21762" priority="21764" stopIfTrue="1">
      <formula>Q421&lt;1</formula>
    </cfRule>
    <cfRule type="expression" dxfId="21761" priority="21765">
      <formula>Q421&gt;=1</formula>
    </cfRule>
  </conditionalFormatting>
  <conditionalFormatting sqref="R421">
    <cfRule type="expression" dxfId="21760" priority="21758" stopIfTrue="1">
      <formula>R421=""</formula>
    </cfRule>
    <cfRule type="expression" dxfId="21759" priority="21759" stopIfTrue="1">
      <formula>R421&lt;=0</formula>
    </cfRule>
    <cfRule type="expression" dxfId="21758" priority="21760" stopIfTrue="1">
      <formula>R421&lt;1</formula>
    </cfRule>
    <cfRule type="expression" dxfId="21757" priority="21761">
      <formula>R421&gt;=1</formula>
    </cfRule>
  </conditionalFormatting>
  <conditionalFormatting sqref="R421">
    <cfRule type="expression" dxfId="21756" priority="21754" stopIfTrue="1">
      <formula>R421=""</formula>
    </cfRule>
    <cfRule type="expression" dxfId="21755" priority="21755" stopIfTrue="1">
      <formula>R421&lt;=0</formula>
    </cfRule>
    <cfRule type="expression" dxfId="21754" priority="21756" stopIfTrue="1">
      <formula>R421&lt;1</formula>
    </cfRule>
    <cfRule type="expression" dxfId="21753" priority="21757">
      <formula>R421&gt;=1</formula>
    </cfRule>
  </conditionalFormatting>
  <conditionalFormatting sqref="S421:T421">
    <cfRule type="expression" dxfId="21752" priority="21750" stopIfTrue="1">
      <formula>S421=""</formula>
    </cfRule>
    <cfRule type="expression" dxfId="21751" priority="21751" stopIfTrue="1">
      <formula>S421&lt;=0</formula>
    </cfRule>
    <cfRule type="expression" dxfId="21750" priority="21752" stopIfTrue="1">
      <formula>S421&lt;1</formula>
    </cfRule>
    <cfRule type="expression" dxfId="21749" priority="21753">
      <formula>S421&gt;=1</formula>
    </cfRule>
  </conditionalFormatting>
  <conditionalFormatting sqref="S421:T421">
    <cfRule type="expression" dxfId="21748" priority="21746" stopIfTrue="1">
      <formula>S421=""</formula>
    </cfRule>
    <cfRule type="expression" dxfId="21747" priority="21747" stopIfTrue="1">
      <formula>S421&lt;=0</formula>
    </cfRule>
    <cfRule type="expression" dxfId="21746" priority="21748" stopIfTrue="1">
      <formula>S421&lt;1</formula>
    </cfRule>
    <cfRule type="expression" dxfId="21745" priority="21749">
      <formula>S421&gt;=1</formula>
    </cfRule>
  </conditionalFormatting>
  <conditionalFormatting sqref="U421">
    <cfRule type="expression" dxfId="21744" priority="21742" stopIfTrue="1">
      <formula>U421=""</formula>
    </cfRule>
    <cfRule type="expression" dxfId="21743" priority="21743" stopIfTrue="1">
      <formula>U421&lt;=0</formula>
    </cfRule>
    <cfRule type="expression" dxfId="21742" priority="21744" stopIfTrue="1">
      <formula>U421&lt;1</formula>
    </cfRule>
    <cfRule type="expression" dxfId="21741" priority="21745">
      <formula>U421&gt;=1</formula>
    </cfRule>
  </conditionalFormatting>
  <conditionalFormatting sqref="U421">
    <cfRule type="expression" dxfId="21740" priority="21738" stopIfTrue="1">
      <formula>U421=""</formula>
    </cfRule>
    <cfRule type="expression" dxfId="21739" priority="21739" stopIfTrue="1">
      <formula>U421&lt;=0</formula>
    </cfRule>
    <cfRule type="expression" dxfId="21738" priority="21740" stopIfTrue="1">
      <formula>U421&lt;1</formula>
    </cfRule>
    <cfRule type="expression" dxfId="21737" priority="21741">
      <formula>U421&gt;=1</formula>
    </cfRule>
  </conditionalFormatting>
  <conditionalFormatting sqref="Q426:U426">
    <cfRule type="expression" dxfId="21736" priority="21734" stopIfTrue="1">
      <formula>Q426=""</formula>
    </cfRule>
    <cfRule type="expression" dxfId="21735" priority="21735" stopIfTrue="1">
      <formula>Q426&lt;=0</formula>
    </cfRule>
    <cfRule type="expression" dxfId="21734" priority="21736" stopIfTrue="1">
      <formula>Q426&lt;1</formula>
    </cfRule>
    <cfRule type="expression" dxfId="21733" priority="21737">
      <formula>Q426&gt;=1</formula>
    </cfRule>
  </conditionalFormatting>
  <conditionalFormatting sqref="Q426:U426">
    <cfRule type="expression" dxfId="21732" priority="21730" stopIfTrue="1">
      <formula>Q426=""</formula>
    </cfRule>
    <cfRule type="expression" dxfId="21731" priority="21731" stopIfTrue="1">
      <formula>Q426&lt;=0</formula>
    </cfRule>
    <cfRule type="expression" dxfId="21730" priority="21732" stopIfTrue="1">
      <formula>Q426&lt;1</formula>
    </cfRule>
    <cfRule type="expression" dxfId="21729" priority="21733">
      <formula>Q426&gt;=1</formula>
    </cfRule>
  </conditionalFormatting>
  <conditionalFormatting sqref="R426">
    <cfRule type="expression" dxfId="21728" priority="21726" stopIfTrue="1">
      <formula>R426=""</formula>
    </cfRule>
    <cfRule type="expression" dxfId="21727" priority="21727" stopIfTrue="1">
      <formula>R426&lt;=0</formula>
    </cfRule>
    <cfRule type="expression" dxfId="21726" priority="21728" stopIfTrue="1">
      <formula>R426&lt;1</formula>
    </cfRule>
    <cfRule type="expression" dxfId="21725" priority="21729">
      <formula>R426&gt;=1</formula>
    </cfRule>
  </conditionalFormatting>
  <conditionalFormatting sqref="R426">
    <cfRule type="expression" dxfId="21724" priority="21722" stopIfTrue="1">
      <formula>R426=""</formula>
    </cfRule>
    <cfRule type="expression" dxfId="21723" priority="21723" stopIfTrue="1">
      <formula>R426&lt;=0</formula>
    </cfRule>
    <cfRule type="expression" dxfId="21722" priority="21724" stopIfTrue="1">
      <formula>R426&lt;1</formula>
    </cfRule>
    <cfRule type="expression" dxfId="21721" priority="21725">
      <formula>R426&gt;=1</formula>
    </cfRule>
  </conditionalFormatting>
  <conditionalFormatting sqref="S426:T426">
    <cfRule type="expression" dxfId="21720" priority="21718" stopIfTrue="1">
      <formula>S426=""</formula>
    </cfRule>
    <cfRule type="expression" dxfId="21719" priority="21719" stopIfTrue="1">
      <formula>S426&lt;=0</formula>
    </cfRule>
    <cfRule type="expression" dxfId="21718" priority="21720" stopIfTrue="1">
      <formula>S426&lt;1</formula>
    </cfRule>
    <cfRule type="expression" dxfId="21717" priority="21721">
      <formula>S426&gt;=1</formula>
    </cfRule>
  </conditionalFormatting>
  <conditionalFormatting sqref="S426:T426">
    <cfRule type="expression" dxfId="21716" priority="21714" stopIfTrue="1">
      <formula>S426=""</formula>
    </cfRule>
    <cfRule type="expression" dxfId="21715" priority="21715" stopIfTrue="1">
      <formula>S426&lt;=0</formula>
    </cfRule>
    <cfRule type="expression" dxfId="21714" priority="21716" stopIfTrue="1">
      <formula>S426&lt;1</formula>
    </cfRule>
    <cfRule type="expression" dxfId="21713" priority="21717">
      <formula>S426&gt;=1</formula>
    </cfRule>
  </conditionalFormatting>
  <conditionalFormatting sqref="U426">
    <cfRule type="expression" dxfId="21712" priority="21710" stopIfTrue="1">
      <formula>U426=""</formula>
    </cfRule>
    <cfRule type="expression" dxfId="21711" priority="21711" stopIfTrue="1">
      <formula>U426&lt;=0</formula>
    </cfRule>
    <cfRule type="expression" dxfId="21710" priority="21712" stopIfTrue="1">
      <formula>U426&lt;1</formula>
    </cfRule>
    <cfRule type="expression" dxfId="21709" priority="21713">
      <formula>U426&gt;=1</formula>
    </cfRule>
  </conditionalFormatting>
  <conditionalFormatting sqref="U426">
    <cfRule type="expression" dxfId="21708" priority="21706" stopIfTrue="1">
      <formula>U426=""</formula>
    </cfRule>
    <cfRule type="expression" dxfId="21707" priority="21707" stopIfTrue="1">
      <formula>U426&lt;=0</formula>
    </cfRule>
    <cfRule type="expression" dxfId="21706" priority="21708" stopIfTrue="1">
      <formula>U426&lt;1</formula>
    </cfRule>
    <cfRule type="expression" dxfId="21705" priority="21709">
      <formula>U426&gt;=1</formula>
    </cfRule>
  </conditionalFormatting>
  <conditionalFormatting sqref="Q433:U433">
    <cfRule type="expression" dxfId="21704" priority="21702" stopIfTrue="1">
      <formula>Q433=""</formula>
    </cfRule>
    <cfRule type="expression" dxfId="21703" priority="21703" stopIfTrue="1">
      <formula>Q433&lt;=0</formula>
    </cfRule>
    <cfRule type="expression" dxfId="21702" priority="21704" stopIfTrue="1">
      <formula>Q433&lt;1</formula>
    </cfRule>
    <cfRule type="expression" dxfId="21701" priority="21705">
      <formula>Q433&gt;=1</formula>
    </cfRule>
  </conditionalFormatting>
  <conditionalFormatting sqref="Q433:U433">
    <cfRule type="expression" dxfId="21700" priority="21698" stopIfTrue="1">
      <formula>Q433=""</formula>
    </cfRule>
    <cfRule type="expression" dxfId="21699" priority="21699" stopIfTrue="1">
      <formula>Q433&lt;=0</formula>
    </cfRule>
    <cfRule type="expression" dxfId="21698" priority="21700" stopIfTrue="1">
      <formula>Q433&lt;1</formula>
    </cfRule>
    <cfRule type="expression" dxfId="21697" priority="21701">
      <formula>Q433&gt;=1</formula>
    </cfRule>
  </conditionalFormatting>
  <conditionalFormatting sqref="R433">
    <cfRule type="expression" dxfId="21696" priority="21694" stopIfTrue="1">
      <formula>R433=""</formula>
    </cfRule>
    <cfRule type="expression" dxfId="21695" priority="21695" stopIfTrue="1">
      <formula>R433&lt;=0</formula>
    </cfRule>
    <cfRule type="expression" dxfId="21694" priority="21696" stopIfTrue="1">
      <formula>R433&lt;1</formula>
    </cfRule>
    <cfRule type="expression" dxfId="21693" priority="21697">
      <formula>R433&gt;=1</formula>
    </cfRule>
  </conditionalFormatting>
  <conditionalFormatting sqref="R433">
    <cfRule type="expression" dxfId="21692" priority="21690" stopIfTrue="1">
      <formula>R433=""</formula>
    </cfRule>
    <cfRule type="expression" dxfId="21691" priority="21691" stopIfTrue="1">
      <formula>R433&lt;=0</formula>
    </cfRule>
    <cfRule type="expression" dxfId="21690" priority="21692" stopIfTrue="1">
      <formula>R433&lt;1</formula>
    </cfRule>
    <cfRule type="expression" dxfId="21689" priority="21693">
      <formula>R433&gt;=1</formula>
    </cfRule>
  </conditionalFormatting>
  <conditionalFormatting sqref="S433:T433">
    <cfRule type="expression" dxfId="21688" priority="21686" stopIfTrue="1">
      <formula>S433=""</formula>
    </cfRule>
    <cfRule type="expression" dxfId="21687" priority="21687" stopIfTrue="1">
      <formula>S433&lt;=0</formula>
    </cfRule>
    <cfRule type="expression" dxfId="21686" priority="21688" stopIfTrue="1">
      <formula>S433&lt;1</formula>
    </cfRule>
    <cfRule type="expression" dxfId="21685" priority="21689">
      <formula>S433&gt;=1</formula>
    </cfRule>
  </conditionalFormatting>
  <conditionalFormatting sqref="S433:T433">
    <cfRule type="expression" dxfId="21684" priority="21682" stopIfTrue="1">
      <formula>S433=""</formula>
    </cfRule>
    <cfRule type="expression" dxfId="21683" priority="21683" stopIfTrue="1">
      <formula>S433&lt;=0</formula>
    </cfRule>
    <cfRule type="expression" dxfId="21682" priority="21684" stopIfTrue="1">
      <formula>S433&lt;1</formula>
    </cfRule>
    <cfRule type="expression" dxfId="21681" priority="21685">
      <formula>S433&gt;=1</formula>
    </cfRule>
  </conditionalFormatting>
  <conditionalFormatting sqref="U433">
    <cfRule type="expression" dxfId="21680" priority="21678" stopIfTrue="1">
      <formula>U433=""</formula>
    </cfRule>
    <cfRule type="expression" dxfId="21679" priority="21679" stopIfTrue="1">
      <formula>U433&lt;=0</formula>
    </cfRule>
    <cfRule type="expression" dxfId="21678" priority="21680" stopIfTrue="1">
      <formula>U433&lt;1</formula>
    </cfRule>
    <cfRule type="expression" dxfId="21677" priority="21681">
      <formula>U433&gt;=1</formula>
    </cfRule>
  </conditionalFormatting>
  <conditionalFormatting sqref="U433">
    <cfRule type="expression" dxfId="21676" priority="21674" stopIfTrue="1">
      <formula>U433=""</formula>
    </cfRule>
    <cfRule type="expression" dxfId="21675" priority="21675" stopIfTrue="1">
      <formula>U433&lt;=0</formula>
    </cfRule>
    <cfRule type="expression" dxfId="21674" priority="21676" stopIfTrue="1">
      <formula>U433&lt;1</formula>
    </cfRule>
    <cfRule type="expression" dxfId="21673" priority="21677">
      <formula>U433&gt;=1</formula>
    </cfRule>
  </conditionalFormatting>
  <conditionalFormatting sqref="Q562:U562">
    <cfRule type="expression" dxfId="21672" priority="21670" stopIfTrue="1">
      <formula>Q562=""</formula>
    </cfRule>
    <cfRule type="expression" dxfId="21671" priority="21671" stopIfTrue="1">
      <formula>Q562&lt;=0</formula>
    </cfRule>
    <cfRule type="expression" dxfId="21670" priority="21672" stopIfTrue="1">
      <formula>Q562&lt;1</formula>
    </cfRule>
    <cfRule type="expression" dxfId="21669" priority="21673">
      <formula>Q562&gt;=1</formula>
    </cfRule>
  </conditionalFormatting>
  <conditionalFormatting sqref="Q562:U562">
    <cfRule type="expression" dxfId="21668" priority="21666" stopIfTrue="1">
      <formula>Q562=""</formula>
    </cfRule>
    <cfRule type="expression" dxfId="21667" priority="21667" stopIfTrue="1">
      <formula>Q562&lt;=0</formula>
    </cfRule>
    <cfRule type="expression" dxfId="21666" priority="21668" stopIfTrue="1">
      <formula>Q562&lt;1</formula>
    </cfRule>
    <cfRule type="expression" dxfId="21665" priority="21669">
      <formula>Q562&gt;=1</formula>
    </cfRule>
  </conditionalFormatting>
  <conditionalFormatting sqref="R562">
    <cfRule type="expression" dxfId="21664" priority="21662" stopIfTrue="1">
      <formula>R562=""</formula>
    </cfRule>
    <cfRule type="expression" dxfId="21663" priority="21663" stopIfTrue="1">
      <formula>R562&lt;=0</formula>
    </cfRule>
    <cfRule type="expression" dxfId="21662" priority="21664" stopIfTrue="1">
      <formula>R562&lt;1</formula>
    </cfRule>
    <cfRule type="expression" dxfId="21661" priority="21665">
      <formula>R562&gt;=1</formula>
    </cfRule>
  </conditionalFormatting>
  <conditionalFormatting sqref="R562">
    <cfRule type="expression" dxfId="21660" priority="21658" stopIfTrue="1">
      <formula>R562=""</formula>
    </cfRule>
    <cfRule type="expression" dxfId="21659" priority="21659" stopIfTrue="1">
      <formula>R562&lt;=0</formula>
    </cfRule>
    <cfRule type="expression" dxfId="21658" priority="21660" stopIfTrue="1">
      <formula>R562&lt;1</formula>
    </cfRule>
    <cfRule type="expression" dxfId="21657" priority="21661">
      <formula>R562&gt;=1</formula>
    </cfRule>
  </conditionalFormatting>
  <conditionalFormatting sqref="S562:T562">
    <cfRule type="expression" dxfId="21656" priority="21654" stopIfTrue="1">
      <formula>S562=""</formula>
    </cfRule>
    <cfRule type="expression" dxfId="21655" priority="21655" stopIfTrue="1">
      <formula>S562&lt;=0</formula>
    </cfRule>
    <cfRule type="expression" dxfId="21654" priority="21656" stopIfTrue="1">
      <formula>S562&lt;1</formula>
    </cfRule>
    <cfRule type="expression" dxfId="21653" priority="21657">
      <formula>S562&gt;=1</formula>
    </cfRule>
  </conditionalFormatting>
  <conditionalFormatting sqref="S562:T562">
    <cfRule type="expression" dxfId="21652" priority="21650" stopIfTrue="1">
      <formula>S562=""</formula>
    </cfRule>
    <cfRule type="expression" dxfId="21651" priority="21651" stopIfTrue="1">
      <formula>S562&lt;=0</formula>
    </cfRule>
    <cfRule type="expression" dxfId="21650" priority="21652" stopIfTrue="1">
      <formula>S562&lt;1</formula>
    </cfRule>
    <cfRule type="expression" dxfId="21649" priority="21653">
      <formula>S562&gt;=1</formula>
    </cfRule>
  </conditionalFormatting>
  <conditionalFormatting sqref="U562">
    <cfRule type="expression" dxfId="21648" priority="21646" stopIfTrue="1">
      <formula>U562=""</formula>
    </cfRule>
    <cfRule type="expression" dxfId="21647" priority="21647" stopIfTrue="1">
      <formula>U562&lt;=0</formula>
    </cfRule>
    <cfRule type="expression" dxfId="21646" priority="21648" stopIfTrue="1">
      <formula>U562&lt;1</formula>
    </cfRule>
    <cfRule type="expression" dxfId="21645" priority="21649">
      <formula>U562&gt;=1</formula>
    </cfRule>
  </conditionalFormatting>
  <conditionalFormatting sqref="U562">
    <cfRule type="expression" dxfId="21644" priority="21642" stopIfTrue="1">
      <formula>U562=""</formula>
    </cfRule>
    <cfRule type="expression" dxfId="21643" priority="21643" stopIfTrue="1">
      <formula>U562&lt;=0</formula>
    </cfRule>
    <cfRule type="expression" dxfId="21642" priority="21644" stopIfTrue="1">
      <formula>U562&lt;1</formula>
    </cfRule>
    <cfRule type="expression" dxfId="21641" priority="21645">
      <formula>U562&gt;=1</formula>
    </cfRule>
  </conditionalFormatting>
  <conditionalFormatting sqref="P562 P433 P426 P421 P369 P336 P308 P239 P225 P191 P75 P61 P52 P49:P50 P58 P73 P424 P430 P568">
    <cfRule type="expression" dxfId="21640" priority="21638" stopIfTrue="1">
      <formula>P49=""</formula>
    </cfRule>
    <cfRule type="expression" dxfId="21639" priority="21639" stopIfTrue="1">
      <formula>P49&lt;=0</formula>
    </cfRule>
    <cfRule type="expression" dxfId="21638" priority="21640" stopIfTrue="1">
      <formula>P49&lt;1</formula>
    </cfRule>
    <cfRule type="expression" dxfId="21637" priority="21641">
      <formula>P49&gt;=1</formula>
    </cfRule>
  </conditionalFormatting>
  <conditionalFormatting sqref="P562 P433 P426 P421 P369 P336 P308 P239 P225 P191 P75 P61 P52 P49:P50 P58 P73 P424 P430 P568">
    <cfRule type="expression" dxfId="21636" priority="21634" stopIfTrue="1">
      <formula>P49=""</formula>
    </cfRule>
    <cfRule type="expression" dxfId="21635" priority="21635" stopIfTrue="1">
      <formula>P49&lt;=0</formula>
    </cfRule>
    <cfRule type="expression" dxfId="21634" priority="21636" stopIfTrue="1">
      <formula>P49&lt;1</formula>
    </cfRule>
    <cfRule type="expression" dxfId="21633" priority="21637">
      <formula>P49&gt;=1</formula>
    </cfRule>
  </conditionalFormatting>
  <conditionalFormatting sqref="Q190:Q191 Q224:Q225 Q307:Q308 Q335:Q336 Q363 Q420:Q421 Q558 Q368:Q369 Q561:Q562 Q238:Q239 Q58:Q61 Q73:Q75 Q424:Q426 Q430:Q434 Q13:Q15 Q48:Q52 Q568">
    <cfRule type="expression" dxfId="21288" priority="21289" stopIfTrue="1">
      <formula>WpAreaA_Sub2_exist =FALSE</formula>
    </cfRule>
  </conditionalFormatting>
  <conditionalFormatting sqref="P190:P191 P224:P225 P307:P308 P335:P336 P363 P420:P421 P558 P368:P369 P561:P562 P238:P239 P58:P61 P73:P75 P424:P426 P430:P434 P13:P15 P48:P52 P568">
    <cfRule type="expression" dxfId="21287" priority="21288" stopIfTrue="1">
      <formula>WpAreaA_Sub1_exist =FALSE</formula>
    </cfRule>
  </conditionalFormatting>
  <conditionalFormatting sqref="R190:R191 R224:R225 R307:R308 R335:R336 R363 R420:R421 R558 R368:R369 R561:R562 R238:R239 R58:R61 R73:R75 R424:R426 R430:R434 R13:R15 R48:R52 R568">
    <cfRule type="expression" dxfId="21286" priority="21287" stopIfTrue="1">
      <formula>WpAreaA_Sub3_exist =FALSE</formula>
    </cfRule>
  </conditionalFormatting>
  <conditionalFormatting sqref="S190:S191 S224:S225 S307:S308 S335:S336 S363 S420:S421 S558 S368:S369 S561:S562 S238:S239 S58:S61 S73:S75 S424:S426 S430:S434 S13:S15 S48:S52 S568">
    <cfRule type="expression" dxfId="21285" priority="21286" stopIfTrue="1">
      <formula>WpAreaB_Sub1_exist =FALSE</formula>
    </cfRule>
  </conditionalFormatting>
  <conditionalFormatting sqref="T190:T191 T224:T225 T307:T308 T335:T336 T363 T420:T421 T558 T368:T369 T561:T562 T238:T239 T58:T61 T73:T75 T424:T426 T430:T434 T13:T15 T48:T52 T568">
    <cfRule type="expression" dxfId="21284" priority="21285" stopIfTrue="1">
      <formula>WpAreaB_Sub2_exist =FALSE</formula>
    </cfRule>
  </conditionalFormatting>
  <conditionalFormatting sqref="U190:U191 U224:U225 U307:U308 U335:U336 U363 U420:U421 U558 U368:U369 U561:U562 U238:U239 U58:U61 U73:U75 U424:U426 U430:U434 U13:U15 U48:U52 U568">
    <cfRule type="expression" dxfId="21283" priority="21284" stopIfTrue="1">
      <formula>WpAreaB_Sub3_exist =FALSE</formula>
    </cfRule>
  </conditionalFormatting>
  <conditionalFormatting sqref="P16:U16">
    <cfRule type="expression" dxfId="21279" priority="21277" stopIfTrue="1">
      <formula>P16=""</formula>
    </cfRule>
    <cfRule type="expression" dxfId="21278" priority="21278" stopIfTrue="1">
      <formula>P16&lt;=0</formula>
    </cfRule>
    <cfRule type="expression" dxfId="21277" priority="21279" stopIfTrue="1">
      <formula>P16&lt;1</formula>
    </cfRule>
    <cfRule type="expression" dxfId="21276" priority="21280">
      <formula>P16&gt;=1</formula>
    </cfRule>
  </conditionalFormatting>
  <conditionalFormatting sqref="P16:U16">
    <cfRule type="expression" dxfId="21275" priority="21276" stopIfTrue="1">
      <formula>WpAreaA_Sub1_exist =FALSE</formula>
    </cfRule>
  </conditionalFormatting>
  <conditionalFormatting sqref="P223:U223">
    <cfRule type="expression" dxfId="21274" priority="21272" stopIfTrue="1">
      <formula>P223=""</formula>
    </cfRule>
    <cfRule type="expression" dxfId="21273" priority="21273" stopIfTrue="1">
      <formula>P223&lt;=0</formula>
    </cfRule>
    <cfRule type="expression" dxfId="21272" priority="21274" stopIfTrue="1">
      <formula>P223&lt;1</formula>
    </cfRule>
    <cfRule type="expression" dxfId="21271" priority="21275">
      <formula>P223&gt;=1</formula>
    </cfRule>
  </conditionalFormatting>
  <conditionalFormatting sqref="Q223">
    <cfRule type="expression" dxfId="21270" priority="21271" stopIfTrue="1">
      <formula>WpAreaA_Sub2_exist =FALSE</formula>
    </cfRule>
  </conditionalFormatting>
  <conditionalFormatting sqref="P223">
    <cfRule type="expression" dxfId="21269" priority="21270" stopIfTrue="1">
      <formula>WpAreaA_Sub1_exist =FALSE</formula>
    </cfRule>
  </conditionalFormatting>
  <conditionalFormatting sqref="R223">
    <cfRule type="expression" dxfId="21268" priority="21269" stopIfTrue="1">
      <formula>WpAreaA_Sub3_exist =FALSE</formula>
    </cfRule>
  </conditionalFormatting>
  <conditionalFormatting sqref="S223">
    <cfRule type="expression" dxfId="21267" priority="21268" stopIfTrue="1">
      <formula>WpAreaB_Sub1_exist =FALSE</formula>
    </cfRule>
  </conditionalFormatting>
  <conditionalFormatting sqref="T223">
    <cfRule type="expression" dxfId="21266" priority="21267" stopIfTrue="1">
      <formula>WpAreaB_Sub2_exist =FALSE</formula>
    </cfRule>
  </conditionalFormatting>
  <conditionalFormatting sqref="U223">
    <cfRule type="expression" dxfId="21265" priority="21266" stopIfTrue="1">
      <formula>WpAreaB_Sub3_exist =FALSE</formula>
    </cfRule>
  </conditionalFormatting>
  <conditionalFormatting sqref="S32:T32">
    <cfRule type="expression" dxfId="21261" priority="21259" stopIfTrue="1">
      <formula>S32=""</formula>
    </cfRule>
    <cfRule type="expression" dxfId="21260" priority="21260" stopIfTrue="1">
      <formula>S32&lt;=0</formula>
    </cfRule>
    <cfRule type="expression" dxfId="21259" priority="21261" stopIfTrue="1">
      <formula>S32&lt;1</formula>
    </cfRule>
    <cfRule type="expression" dxfId="21258" priority="21262">
      <formula>S32&gt;=1</formula>
    </cfRule>
  </conditionalFormatting>
  <conditionalFormatting sqref="P361:U361">
    <cfRule type="expression" dxfId="21257" priority="21255" stopIfTrue="1">
      <formula>P361=""</formula>
    </cfRule>
    <cfRule type="expression" dxfId="21256" priority="21256" stopIfTrue="1">
      <formula>P361&lt;=0</formula>
    </cfRule>
    <cfRule type="expression" dxfId="21255" priority="21257" stopIfTrue="1">
      <formula>P361&lt;1</formula>
    </cfRule>
    <cfRule type="expression" dxfId="21254" priority="21258">
      <formula>P361&gt;=1</formula>
    </cfRule>
  </conditionalFormatting>
  <conditionalFormatting sqref="Q361">
    <cfRule type="expression" dxfId="21253" priority="21254" stopIfTrue="1">
      <formula>WpAreaA_Sub2_exist =FALSE</formula>
    </cfRule>
  </conditionalFormatting>
  <conditionalFormatting sqref="P361">
    <cfRule type="expression" dxfId="21252" priority="21253" stopIfTrue="1">
      <formula>WpAreaA_Sub1_exist =FALSE</formula>
    </cfRule>
  </conditionalFormatting>
  <conditionalFormatting sqref="R361">
    <cfRule type="expression" dxfId="21251" priority="21252" stopIfTrue="1">
      <formula>WpAreaA_Sub3_exist =FALSE</formula>
    </cfRule>
  </conditionalFormatting>
  <conditionalFormatting sqref="S361">
    <cfRule type="expression" dxfId="21250" priority="21251" stopIfTrue="1">
      <formula>WpAreaB_Sub1_exist =FALSE</formula>
    </cfRule>
  </conditionalFormatting>
  <conditionalFormatting sqref="T361">
    <cfRule type="expression" dxfId="21249" priority="21250" stopIfTrue="1">
      <formula>WpAreaB_Sub2_exist =FALSE</formula>
    </cfRule>
  </conditionalFormatting>
  <conditionalFormatting sqref="U361">
    <cfRule type="expression" dxfId="21248" priority="21249" stopIfTrue="1">
      <formula>WpAreaB_Sub3_exist =FALSE</formula>
    </cfRule>
  </conditionalFormatting>
  <conditionalFormatting sqref="Q30">
    <cfRule type="expression" dxfId="21216" priority="21217" stopIfTrue="1">
      <formula>WpAreaA_Sub2_exist =FALSE</formula>
    </cfRule>
  </conditionalFormatting>
  <conditionalFormatting sqref="P30">
    <cfRule type="expression" dxfId="21215" priority="21216" stopIfTrue="1">
      <formula>WpAreaA_Sub1_exist =FALSE</formula>
    </cfRule>
  </conditionalFormatting>
  <conditionalFormatting sqref="R30">
    <cfRule type="expression" dxfId="21214" priority="21215" stopIfTrue="1">
      <formula>WpAreaA_Sub3_exist =FALSE</formula>
    </cfRule>
  </conditionalFormatting>
  <conditionalFormatting sqref="S30">
    <cfRule type="expression" dxfId="21213" priority="21214" stopIfTrue="1">
      <formula>WpAreaB_Sub1_exist =FALSE</formula>
    </cfRule>
  </conditionalFormatting>
  <conditionalFormatting sqref="T30">
    <cfRule type="expression" dxfId="21212" priority="21213" stopIfTrue="1">
      <formula>WpAreaB_Sub2_exist =FALSE</formula>
    </cfRule>
  </conditionalFormatting>
  <conditionalFormatting sqref="U30">
    <cfRule type="expression" dxfId="21211" priority="21212" stopIfTrue="1">
      <formula>WpAreaB_Sub3_exist =FALSE</formula>
    </cfRule>
  </conditionalFormatting>
  <conditionalFormatting sqref="Q560:U560 Q557:U557 Q429:U429 Q423:U423 Q419:U419 Q364:U364 Q362:U362 Q360:U360 Q240:R240 Q226:U226 Q222:U222 Q72:U72 Q57:U57 Q46:U46 T240:U240 Q367:U367">
    <cfRule type="expression" dxfId="21195" priority="21193" stopIfTrue="1">
      <formula>Q46=""</formula>
    </cfRule>
    <cfRule type="expression" dxfId="21194" priority="21194" stopIfTrue="1">
      <formula>Q46&lt;=0</formula>
    </cfRule>
    <cfRule type="expression" dxfId="21193" priority="21195" stopIfTrue="1">
      <formula>Q46&lt;1</formula>
    </cfRule>
    <cfRule type="expression" dxfId="21192" priority="21196">
      <formula>Q46&gt;=1</formula>
    </cfRule>
  </conditionalFormatting>
  <conditionalFormatting sqref="Q560:U560 Q557:U557 Q429:U429 Q423:U423 Q419:U419 Q364:U364 Q362:U362 Q360:U360 Q240:R240 Q226:U226 Q222:U222 Q72:U72 Q57:U57 Q46:U46 T240:U240 Q367:U367">
    <cfRule type="expression" dxfId="21191" priority="21189" stopIfTrue="1">
      <formula>Q46=""</formula>
    </cfRule>
    <cfRule type="expression" dxfId="21190" priority="21190" stopIfTrue="1">
      <formula>Q46&lt;=0</formula>
    </cfRule>
    <cfRule type="expression" dxfId="21189" priority="21191" stopIfTrue="1">
      <formula>Q46&lt;1</formula>
    </cfRule>
    <cfRule type="expression" dxfId="21188" priority="21192">
      <formula>Q46&gt;=1</formula>
    </cfRule>
  </conditionalFormatting>
  <conditionalFormatting sqref="R560 R557 R429 R423 R419 R364 R362 R360 R240 R226 R222 R72 R57 R46 R367">
    <cfRule type="expression" dxfId="21187" priority="21185" stopIfTrue="1">
      <formula>R46=""</formula>
    </cfRule>
    <cfRule type="expression" dxfId="21186" priority="21186" stopIfTrue="1">
      <formula>R46&lt;=0</formula>
    </cfRule>
    <cfRule type="expression" dxfId="21185" priority="21187" stopIfTrue="1">
      <formula>R46&lt;1</formula>
    </cfRule>
    <cfRule type="expression" dxfId="21184" priority="21188">
      <formula>R46&gt;=1</formula>
    </cfRule>
  </conditionalFormatting>
  <conditionalFormatting sqref="R560 R557 R429 R423 R419 R364 R362 R360 R240 R226 R222 R72 R57 R46 R367">
    <cfRule type="expression" dxfId="21183" priority="21181" stopIfTrue="1">
      <formula>R46=""</formula>
    </cfRule>
    <cfRule type="expression" dxfId="21182" priority="21182" stopIfTrue="1">
      <formula>R46&lt;=0</formula>
    </cfRule>
    <cfRule type="expression" dxfId="21181" priority="21183" stopIfTrue="1">
      <formula>R46&lt;1</formula>
    </cfRule>
    <cfRule type="expression" dxfId="21180" priority="21184">
      <formula>R46&gt;=1</formula>
    </cfRule>
  </conditionalFormatting>
  <conditionalFormatting sqref="S32:T32">
    <cfRule type="expression" dxfId="21179" priority="21177" stopIfTrue="1">
      <formula>S32=""</formula>
    </cfRule>
    <cfRule type="expression" dxfId="21178" priority="21178" stopIfTrue="1">
      <formula>S32&lt;=0</formula>
    </cfRule>
    <cfRule type="expression" dxfId="21177" priority="21179" stopIfTrue="1">
      <formula>S32&lt;1</formula>
    </cfRule>
    <cfRule type="expression" dxfId="21176" priority="21180">
      <formula>S32&gt;=1</formula>
    </cfRule>
  </conditionalFormatting>
  <conditionalFormatting sqref="U32">
    <cfRule type="expression" dxfId="21175" priority="21173" stopIfTrue="1">
      <formula>U32=""</formula>
    </cfRule>
    <cfRule type="expression" dxfId="21174" priority="21174" stopIfTrue="1">
      <formula>U32&lt;=0</formula>
    </cfRule>
    <cfRule type="expression" dxfId="21173" priority="21175" stopIfTrue="1">
      <formula>U32&lt;1</formula>
    </cfRule>
    <cfRule type="expression" dxfId="21172" priority="21176">
      <formula>U32&gt;=1</formula>
    </cfRule>
  </conditionalFormatting>
  <conditionalFormatting sqref="U32">
    <cfRule type="expression" dxfId="21171" priority="21169" stopIfTrue="1">
      <formula>U32=""</formula>
    </cfRule>
    <cfRule type="expression" dxfId="21170" priority="21170" stopIfTrue="1">
      <formula>U32&lt;=0</formula>
    </cfRule>
    <cfRule type="expression" dxfId="21169" priority="21171" stopIfTrue="1">
      <formula>U32&lt;1</formula>
    </cfRule>
    <cfRule type="expression" dxfId="21168" priority="21172">
      <formula>U32&gt;=1</formula>
    </cfRule>
  </conditionalFormatting>
  <conditionalFormatting sqref="Q31:U31">
    <cfRule type="expression" dxfId="21167" priority="21165" stopIfTrue="1">
      <formula>Q31=""</formula>
    </cfRule>
    <cfRule type="expression" dxfId="21166" priority="21166" stopIfTrue="1">
      <formula>Q31&lt;=0</formula>
    </cfRule>
    <cfRule type="expression" dxfId="21165" priority="21167" stopIfTrue="1">
      <formula>Q31&lt;1</formula>
    </cfRule>
    <cfRule type="expression" dxfId="21164" priority="21168">
      <formula>Q31&gt;=1</formula>
    </cfRule>
  </conditionalFormatting>
  <conditionalFormatting sqref="R31">
    <cfRule type="expression" dxfId="21163" priority="21161" stopIfTrue="1">
      <formula>R31=""</formula>
    </cfRule>
    <cfRule type="expression" dxfId="21162" priority="21162" stopIfTrue="1">
      <formula>R31&lt;=0</formula>
    </cfRule>
    <cfRule type="expression" dxfId="21161" priority="21163" stopIfTrue="1">
      <formula>R31&lt;1</formula>
    </cfRule>
    <cfRule type="expression" dxfId="21160" priority="21164">
      <formula>R31&gt;=1</formula>
    </cfRule>
  </conditionalFormatting>
  <conditionalFormatting sqref="R31">
    <cfRule type="expression" dxfId="21159" priority="21157" stopIfTrue="1">
      <formula>R31=""</formula>
    </cfRule>
    <cfRule type="expression" dxfId="21158" priority="21158" stopIfTrue="1">
      <formula>R31&lt;=0</formula>
    </cfRule>
    <cfRule type="expression" dxfId="21157" priority="21159" stopIfTrue="1">
      <formula>R31&lt;1</formula>
    </cfRule>
    <cfRule type="expression" dxfId="21156" priority="21160">
      <formula>R31&gt;=1</formula>
    </cfRule>
  </conditionalFormatting>
  <conditionalFormatting sqref="S30:T30">
    <cfRule type="expression" dxfId="21155" priority="21153" stopIfTrue="1">
      <formula>S30=""</formula>
    </cfRule>
    <cfRule type="expression" dxfId="21154" priority="21154" stopIfTrue="1">
      <formula>S30&lt;=0</formula>
    </cfRule>
    <cfRule type="expression" dxfId="21153" priority="21155" stopIfTrue="1">
      <formula>S30&lt;1</formula>
    </cfRule>
    <cfRule type="expression" dxfId="21152" priority="21156">
      <formula>S30&gt;=1</formula>
    </cfRule>
  </conditionalFormatting>
  <conditionalFormatting sqref="S30:T30">
    <cfRule type="expression" dxfId="21151" priority="21149" stopIfTrue="1">
      <formula>S30=""</formula>
    </cfRule>
    <cfRule type="expression" dxfId="21150" priority="21150" stopIfTrue="1">
      <formula>S30&lt;=0</formula>
    </cfRule>
    <cfRule type="expression" dxfId="21149" priority="21151" stopIfTrue="1">
      <formula>S30&lt;1</formula>
    </cfRule>
    <cfRule type="expression" dxfId="21148" priority="21152">
      <formula>S30&gt;=1</formula>
    </cfRule>
  </conditionalFormatting>
  <conditionalFormatting sqref="U30">
    <cfRule type="expression" dxfId="21147" priority="21145" stopIfTrue="1">
      <formula>U30=""</formula>
    </cfRule>
    <cfRule type="expression" dxfId="21146" priority="21146" stopIfTrue="1">
      <formula>U30&lt;=0</formula>
    </cfRule>
    <cfRule type="expression" dxfId="21145" priority="21147" stopIfTrue="1">
      <formula>U30&lt;1</formula>
    </cfRule>
    <cfRule type="expression" dxfId="21144" priority="21148">
      <formula>U30&gt;=1</formula>
    </cfRule>
  </conditionalFormatting>
  <conditionalFormatting sqref="U30">
    <cfRule type="expression" dxfId="21143" priority="21141" stopIfTrue="1">
      <formula>U30=""</formula>
    </cfRule>
    <cfRule type="expression" dxfId="21142" priority="21142" stopIfTrue="1">
      <formula>U30&lt;=0</formula>
    </cfRule>
    <cfRule type="expression" dxfId="21141" priority="21143" stopIfTrue="1">
      <formula>U30&lt;1</formula>
    </cfRule>
    <cfRule type="expression" dxfId="21140" priority="21144">
      <formula>U30&gt;=1</formula>
    </cfRule>
  </conditionalFormatting>
  <conditionalFormatting sqref="Q29:U29">
    <cfRule type="expression" dxfId="21139" priority="21137" stopIfTrue="1">
      <formula>Q29=""</formula>
    </cfRule>
    <cfRule type="expression" dxfId="21138" priority="21138" stopIfTrue="1">
      <formula>Q29&lt;=0</formula>
    </cfRule>
    <cfRule type="expression" dxfId="21137" priority="21139" stopIfTrue="1">
      <formula>Q29&lt;1</formula>
    </cfRule>
    <cfRule type="expression" dxfId="21136" priority="21140">
      <formula>Q29&gt;=1</formula>
    </cfRule>
  </conditionalFormatting>
  <conditionalFormatting sqref="R29">
    <cfRule type="expression" dxfId="21135" priority="21133" stopIfTrue="1">
      <formula>R29=""</formula>
    </cfRule>
    <cfRule type="expression" dxfId="21134" priority="21134" stopIfTrue="1">
      <formula>R29&lt;=0</formula>
    </cfRule>
    <cfRule type="expression" dxfId="21133" priority="21135" stopIfTrue="1">
      <formula>R29&lt;1</formula>
    </cfRule>
    <cfRule type="expression" dxfId="21132" priority="21136">
      <formula>R29&gt;=1</formula>
    </cfRule>
  </conditionalFormatting>
  <conditionalFormatting sqref="R29">
    <cfRule type="expression" dxfId="21131" priority="21129" stopIfTrue="1">
      <formula>R29=""</formula>
    </cfRule>
    <cfRule type="expression" dxfId="21130" priority="21130" stopIfTrue="1">
      <formula>R29&lt;=0</formula>
    </cfRule>
    <cfRule type="expression" dxfId="21129" priority="21131" stopIfTrue="1">
      <formula>R29&lt;1</formula>
    </cfRule>
    <cfRule type="expression" dxfId="21128" priority="21132">
      <formula>R29&gt;=1</formula>
    </cfRule>
  </conditionalFormatting>
  <conditionalFormatting sqref="Q27:U27">
    <cfRule type="expression" dxfId="21127" priority="21125" stopIfTrue="1">
      <formula>Q27=""</formula>
    </cfRule>
    <cfRule type="expression" dxfId="21126" priority="21126" stopIfTrue="1">
      <formula>Q27&lt;=0</formula>
    </cfRule>
    <cfRule type="expression" dxfId="21125" priority="21127" stopIfTrue="1">
      <formula>Q27&lt;1</formula>
    </cfRule>
    <cfRule type="expression" dxfId="21124" priority="21128">
      <formula>Q27&gt;=1</formula>
    </cfRule>
  </conditionalFormatting>
  <conditionalFormatting sqref="R27">
    <cfRule type="expression" dxfId="21123" priority="21121" stopIfTrue="1">
      <formula>R27=""</formula>
    </cfRule>
    <cfRule type="expression" dxfId="21122" priority="21122" stopIfTrue="1">
      <formula>R27&lt;=0</formula>
    </cfRule>
    <cfRule type="expression" dxfId="21121" priority="21123" stopIfTrue="1">
      <formula>R27&lt;1</formula>
    </cfRule>
    <cfRule type="expression" dxfId="21120" priority="21124">
      <formula>R27&gt;=1</formula>
    </cfRule>
  </conditionalFormatting>
  <conditionalFormatting sqref="R27">
    <cfRule type="expression" dxfId="21119" priority="21117" stopIfTrue="1">
      <formula>R27=""</formula>
    </cfRule>
    <cfRule type="expression" dxfId="21118" priority="21118" stopIfTrue="1">
      <formula>R27&lt;=0</formula>
    </cfRule>
    <cfRule type="expression" dxfId="21117" priority="21119" stopIfTrue="1">
      <formula>R27&lt;1</formula>
    </cfRule>
    <cfRule type="expression" dxfId="21116" priority="21120">
      <formula>R27&gt;=1</formula>
    </cfRule>
  </conditionalFormatting>
  <conditionalFormatting sqref="S26:T26">
    <cfRule type="expression" dxfId="21115" priority="21113" stopIfTrue="1">
      <formula>S26=""</formula>
    </cfRule>
    <cfRule type="expression" dxfId="21114" priority="21114" stopIfTrue="1">
      <formula>S26&lt;=0</formula>
    </cfRule>
    <cfRule type="expression" dxfId="21113" priority="21115" stopIfTrue="1">
      <formula>S26&lt;1</formula>
    </cfRule>
    <cfRule type="expression" dxfId="21112" priority="21116">
      <formula>S26&gt;=1</formula>
    </cfRule>
  </conditionalFormatting>
  <conditionalFormatting sqref="S26:T26">
    <cfRule type="expression" dxfId="21111" priority="21109" stopIfTrue="1">
      <formula>S26=""</formula>
    </cfRule>
    <cfRule type="expression" dxfId="21110" priority="21110" stopIfTrue="1">
      <formula>S26&lt;=0</formula>
    </cfRule>
    <cfRule type="expression" dxfId="21109" priority="21111" stopIfTrue="1">
      <formula>S26&lt;1</formula>
    </cfRule>
    <cfRule type="expression" dxfId="21108" priority="21112">
      <formula>S26&gt;=1</formula>
    </cfRule>
  </conditionalFormatting>
  <conditionalFormatting sqref="U26">
    <cfRule type="expression" dxfId="21107" priority="21105" stopIfTrue="1">
      <formula>U26=""</formula>
    </cfRule>
    <cfRule type="expression" dxfId="21106" priority="21106" stopIfTrue="1">
      <formula>U26&lt;=0</formula>
    </cfRule>
    <cfRule type="expression" dxfId="21105" priority="21107" stopIfTrue="1">
      <formula>U26&lt;1</formula>
    </cfRule>
    <cfRule type="expression" dxfId="21104" priority="21108">
      <formula>U26&gt;=1</formula>
    </cfRule>
  </conditionalFormatting>
  <conditionalFormatting sqref="U26">
    <cfRule type="expression" dxfId="21103" priority="21101" stopIfTrue="1">
      <formula>U26=""</formula>
    </cfRule>
    <cfRule type="expression" dxfId="21102" priority="21102" stopIfTrue="1">
      <formula>U26&lt;=0</formula>
    </cfRule>
    <cfRule type="expression" dxfId="21101" priority="21103" stopIfTrue="1">
      <formula>U26&lt;1</formula>
    </cfRule>
    <cfRule type="expression" dxfId="21100" priority="21104">
      <formula>U26&gt;=1</formula>
    </cfRule>
  </conditionalFormatting>
  <conditionalFormatting sqref="Q25:U25">
    <cfRule type="expression" dxfId="21099" priority="21097" stopIfTrue="1">
      <formula>Q25=""</formula>
    </cfRule>
    <cfRule type="expression" dxfId="21098" priority="21098" stopIfTrue="1">
      <formula>Q25&lt;=0</formula>
    </cfRule>
    <cfRule type="expression" dxfId="21097" priority="21099" stopIfTrue="1">
      <formula>Q25&lt;1</formula>
    </cfRule>
    <cfRule type="expression" dxfId="21096" priority="21100">
      <formula>Q25&gt;=1</formula>
    </cfRule>
  </conditionalFormatting>
  <conditionalFormatting sqref="R25">
    <cfRule type="expression" dxfId="21095" priority="21093" stopIfTrue="1">
      <formula>R25=""</formula>
    </cfRule>
    <cfRule type="expression" dxfId="21094" priority="21094" stopIfTrue="1">
      <formula>R25&lt;=0</formula>
    </cfRule>
    <cfRule type="expression" dxfId="21093" priority="21095" stopIfTrue="1">
      <formula>R25&lt;1</formula>
    </cfRule>
    <cfRule type="expression" dxfId="21092" priority="21096">
      <formula>R25&gt;=1</formula>
    </cfRule>
  </conditionalFormatting>
  <conditionalFormatting sqref="R25">
    <cfRule type="expression" dxfId="21091" priority="21089" stopIfTrue="1">
      <formula>R25=""</formula>
    </cfRule>
    <cfRule type="expression" dxfId="21090" priority="21090" stopIfTrue="1">
      <formula>R25&lt;=0</formula>
    </cfRule>
    <cfRule type="expression" dxfId="21089" priority="21091" stopIfTrue="1">
      <formula>R25&lt;1</formula>
    </cfRule>
    <cfRule type="expression" dxfId="21088" priority="21092">
      <formula>R25&gt;=1</formula>
    </cfRule>
  </conditionalFormatting>
  <conditionalFormatting sqref="S24:T24">
    <cfRule type="expression" dxfId="21087" priority="21085" stopIfTrue="1">
      <formula>S24=""</formula>
    </cfRule>
    <cfRule type="expression" dxfId="21086" priority="21086" stopIfTrue="1">
      <formula>S24&lt;=0</formula>
    </cfRule>
    <cfRule type="expression" dxfId="21085" priority="21087" stopIfTrue="1">
      <formula>S24&lt;1</formula>
    </cfRule>
    <cfRule type="expression" dxfId="21084" priority="21088">
      <formula>S24&gt;=1</formula>
    </cfRule>
  </conditionalFormatting>
  <conditionalFormatting sqref="S24:T24">
    <cfRule type="expression" dxfId="21083" priority="21081" stopIfTrue="1">
      <formula>S24=""</formula>
    </cfRule>
    <cfRule type="expression" dxfId="21082" priority="21082" stopIfTrue="1">
      <formula>S24&lt;=0</formula>
    </cfRule>
    <cfRule type="expression" dxfId="21081" priority="21083" stopIfTrue="1">
      <formula>S24&lt;1</formula>
    </cfRule>
    <cfRule type="expression" dxfId="21080" priority="21084">
      <formula>S24&gt;=1</formula>
    </cfRule>
  </conditionalFormatting>
  <conditionalFormatting sqref="U24">
    <cfRule type="expression" dxfId="21079" priority="21077" stopIfTrue="1">
      <formula>U24=""</formula>
    </cfRule>
    <cfRule type="expression" dxfId="21078" priority="21078" stopIfTrue="1">
      <formula>U24&lt;=0</formula>
    </cfRule>
    <cfRule type="expression" dxfId="21077" priority="21079" stopIfTrue="1">
      <formula>U24&lt;1</formula>
    </cfRule>
    <cfRule type="expression" dxfId="21076" priority="21080">
      <formula>U24&gt;=1</formula>
    </cfRule>
  </conditionalFormatting>
  <conditionalFormatting sqref="U24">
    <cfRule type="expression" dxfId="21075" priority="21073" stopIfTrue="1">
      <formula>U24=""</formula>
    </cfRule>
    <cfRule type="expression" dxfId="21074" priority="21074" stopIfTrue="1">
      <formula>U24&lt;=0</formula>
    </cfRule>
    <cfRule type="expression" dxfId="21073" priority="21075" stopIfTrue="1">
      <formula>U24&lt;1</formula>
    </cfRule>
    <cfRule type="expression" dxfId="21072" priority="21076">
      <formula>U24&gt;=1</formula>
    </cfRule>
  </conditionalFormatting>
  <conditionalFormatting sqref="S560:T560 S557:T557 S429:T429 S423:T423 S419:T419 S364:T364 S362:T362 S360:T360 T240 S226:T226 S222:T222 S72:T72 S57:T57 S46:T46 S367:T367">
    <cfRule type="expression" dxfId="21071" priority="21069" stopIfTrue="1">
      <formula>S46=""</formula>
    </cfRule>
    <cfRule type="expression" dxfId="21070" priority="21070" stopIfTrue="1">
      <formula>S46&lt;=0</formula>
    </cfRule>
    <cfRule type="expression" dxfId="21069" priority="21071" stopIfTrue="1">
      <formula>S46&lt;1</formula>
    </cfRule>
    <cfRule type="expression" dxfId="21068" priority="21072">
      <formula>S46&gt;=1</formula>
    </cfRule>
  </conditionalFormatting>
  <conditionalFormatting sqref="S560:T560 S557:T557 S429:T429 S423:T423 S419:T419 S364:T364 S362:T362 S360:T360 T240 S226:T226 S222:T222 S72:T72 S57:T57 S46:T46 S367:T367">
    <cfRule type="expression" dxfId="21067" priority="21065" stopIfTrue="1">
      <formula>S46=""</formula>
    </cfRule>
    <cfRule type="expression" dxfId="21066" priority="21066" stopIfTrue="1">
      <formula>S46&lt;=0</formula>
    </cfRule>
    <cfRule type="expression" dxfId="21065" priority="21067" stopIfTrue="1">
      <formula>S46&lt;1</formula>
    </cfRule>
    <cfRule type="expression" dxfId="21064" priority="21068">
      <formula>S46&gt;=1</formula>
    </cfRule>
  </conditionalFormatting>
  <conditionalFormatting sqref="U560 U557 U429 U423 U419 U364 U362 U360 U240 U226 U222 U72 U57 U46 U367">
    <cfRule type="expression" dxfId="21063" priority="21061" stopIfTrue="1">
      <formula>U46=""</formula>
    </cfRule>
    <cfRule type="expression" dxfId="21062" priority="21062" stopIfTrue="1">
      <formula>U46&lt;=0</formula>
    </cfRule>
    <cfRule type="expression" dxfId="21061" priority="21063" stopIfTrue="1">
      <formula>U46&lt;1</formula>
    </cfRule>
    <cfRule type="expression" dxfId="21060" priority="21064">
      <formula>U46&gt;=1</formula>
    </cfRule>
  </conditionalFormatting>
  <conditionalFormatting sqref="U560 U557 U429 U423 U419 U364 U362 U360 U240 U226 U222 U72 U57 U46 U367">
    <cfRule type="expression" dxfId="21059" priority="21057" stopIfTrue="1">
      <formula>U46=""</formula>
    </cfRule>
    <cfRule type="expression" dxfId="21058" priority="21058" stopIfTrue="1">
      <formula>U46&lt;=0</formula>
    </cfRule>
    <cfRule type="expression" dxfId="21057" priority="21059" stopIfTrue="1">
      <formula>U46&lt;1</formula>
    </cfRule>
    <cfRule type="expression" dxfId="21056" priority="21060">
      <formula>U46&gt;=1</formula>
    </cfRule>
  </conditionalFormatting>
  <conditionalFormatting sqref="P560 P557 P429 P423 P419 P364 P362 P360 P240 P226 P222 P72 P57 P46 P367">
    <cfRule type="expression" dxfId="21055" priority="21053" stopIfTrue="1">
      <formula>P46=""</formula>
    </cfRule>
    <cfRule type="expression" dxfId="21054" priority="21054" stopIfTrue="1">
      <formula>P46&lt;=0</formula>
    </cfRule>
    <cfRule type="expression" dxfId="21053" priority="21055" stopIfTrue="1">
      <formula>P46&lt;1</formula>
    </cfRule>
    <cfRule type="expression" dxfId="21052" priority="21056">
      <formula>P46&gt;=1</formula>
    </cfRule>
  </conditionalFormatting>
  <conditionalFormatting sqref="P560 P557 P429 P423 P419 P364 P362 P360 P240 P226 P222 P72 P57 P46 P367">
    <cfRule type="expression" dxfId="21051" priority="21049" stopIfTrue="1">
      <formula>P46=""</formula>
    </cfRule>
    <cfRule type="expression" dxfId="21050" priority="21050" stopIfTrue="1">
      <formula>P46&lt;=0</formula>
    </cfRule>
    <cfRule type="expression" dxfId="21049" priority="21051" stopIfTrue="1">
      <formula>P46&lt;1</formula>
    </cfRule>
    <cfRule type="expression" dxfId="21048" priority="21052">
      <formula>P46&gt;=1</formula>
    </cfRule>
  </conditionalFormatting>
  <conditionalFormatting sqref="Q560 Q557 Q429 Q423 Q419 Q364 Q362 Q360 Q240 Q226 Q222 Q72 Q57 Q46 Q367">
    <cfRule type="expression" dxfId="21023" priority="21024" stopIfTrue="1">
      <formula>WpAreaA_Sub2_exist =FALSE</formula>
    </cfRule>
  </conditionalFormatting>
  <conditionalFormatting sqref="P560 P557 P429 P423 P419 P364 P362 P360 P240 P226 P222 P72 P57 P46 P367">
    <cfRule type="expression" dxfId="21022" priority="21023" stopIfTrue="1">
      <formula>WpAreaA_Sub1_exist =FALSE</formula>
    </cfRule>
  </conditionalFormatting>
  <conditionalFormatting sqref="R560 R557 R429 R423 R419 R364 R362 R360 R240 R226 R222 R72 R57 R46 R367">
    <cfRule type="expression" dxfId="21021" priority="21022" stopIfTrue="1">
      <formula>WpAreaA_Sub3_exist =FALSE</formula>
    </cfRule>
  </conditionalFormatting>
  <conditionalFormatting sqref="S560 S557 S429 S423 S419 S364 S362 S360 S226 S222 S72 S57 S46 S367">
    <cfRule type="expression" dxfId="21020" priority="21021" stopIfTrue="1">
      <formula>WpAreaB_Sub1_exist =FALSE</formula>
    </cfRule>
  </conditionalFormatting>
  <conditionalFormatting sqref="T560 T557 T429 T423 T419 T364 T362 T360 T240 T226 T222 T72 T57 T46 T367">
    <cfRule type="expression" dxfId="21019" priority="21020" stopIfTrue="1">
      <formula>WpAreaB_Sub2_exist =FALSE</formula>
    </cfRule>
  </conditionalFormatting>
  <conditionalFormatting sqref="U560 U557 U429 U423 U419 U364 U362 U360 U240 U226 U222 U72 U57 U46 U367">
    <cfRule type="expression" dxfId="21018" priority="21019" stopIfTrue="1">
      <formula>WpAreaB_Sub3_exist =FALSE</formula>
    </cfRule>
  </conditionalFormatting>
  <conditionalFormatting sqref="Q32:U32">
    <cfRule type="expression" dxfId="21014" priority="21012" stopIfTrue="1">
      <formula>Q32=""</formula>
    </cfRule>
    <cfRule type="expression" dxfId="21013" priority="21013" stopIfTrue="1">
      <formula>Q32&lt;=0</formula>
    </cfRule>
    <cfRule type="expression" dxfId="21012" priority="21014" stopIfTrue="1">
      <formula>Q32&lt;1</formula>
    </cfRule>
    <cfRule type="expression" dxfId="21011" priority="21015">
      <formula>Q32&gt;=1</formula>
    </cfRule>
  </conditionalFormatting>
  <conditionalFormatting sqref="Q32:U32">
    <cfRule type="expression" dxfId="21010" priority="21008" stopIfTrue="1">
      <formula>Q32=""</formula>
    </cfRule>
    <cfRule type="expression" dxfId="21009" priority="21009" stopIfTrue="1">
      <formula>Q32&lt;=0</formula>
    </cfRule>
    <cfRule type="expression" dxfId="21008" priority="21010" stopIfTrue="1">
      <formula>Q32&lt;1</formula>
    </cfRule>
    <cfRule type="expression" dxfId="21007" priority="21011">
      <formula>Q32&gt;=1</formula>
    </cfRule>
  </conditionalFormatting>
  <conditionalFormatting sqref="R32">
    <cfRule type="expression" dxfId="21006" priority="21004" stopIfTrue="1">
      <formula>R32=""</formula>
    </cfRule>
    <cfRule type="expression" dxfId="21005" priority="21005" stopIfTrue="1">
      <formula>R32&lt;=0</formula>
    </cfRule>
    <cfRule type="expression" dxfId="21004" priority="21006" stopIfTrue="1">
      <formula>R32&lt;1</formula>
    </cfRule>
    <cfRule type="expression" dxfId="21003" priority="21007">
      <formula>R32&gt;=1</formula>
    </cfRule>
  </conditionalFormatting>
  <conditionalFormatting sqref="R32">
    <cfRule type="expression" dxfId="21002" priority="21000" stopIfTrue="1">
      <formula>R32=""</formula>
    </cfRule>
    <cfRule type="expression" dxfId="21001" priority="21001" stopIfTrue="1">
      <formula>R32&lt;=0</formula>
    </cfRule>
    <cfRule type="expression" dxfId="21000" priority="21002" stopIfTrue="1">
      <formula>R32&lt;1</formula>
    </cfRule>
    <cfRule type="expression" dxfId="20999" priority="21003">
      <formula>R32&gt;=1</formula>
    </cfRule>
  </conditionalFormatting>
  <conditionalFormatting sqref="P32">
    <cfRule type="expression" dxfId="20998" priority="20996" stopIfTrue="1">
      <formula>P32=""</formula>
    </cfRule>
    <cfRule type="expression" dxfId="20997" priority="20997" stopIfTrue="1">
      <formula>P32&lt;=0</formula>
    </cfRule>
    <cfRule type="expression" dxfId="20996" priority="20998" stopIfTrue="1">
      <formula>P32&lt;1</formula>
    </cfRule>
    <cfRule type="expression" dxfId="20995" priority="20999">
      <formula>P32&gt;=1</formula>
    </cfRule>
  </conditionalFormatting>
  <conditionalFormatting sqref="P32">
    <cfRule type="expression" dxfId="20994" priority="20992" stopIfTrue="1">
      <formula>P32=""</formula>
    </cfRule>
    <cfRule type="expression" dxfId="20993" priority="20993" stopIfTrue="1">
      <formula>P32&lt;=0</formula>
    </cfRule>
    <cfRule type="expression" dxfId="20992" priority="20994" stopIfTrue="1">
      <formula>P32&lt;1</formula>
    </cfRule>
    <cfRule type="expression" dxfId="20991" priority="20995">
      <formula>P32&gt;=1</formula>
    </cfRule>
  </conditionalFormatting>
  <conditionalFormatting sqref="Q32">
    <cfRule type="expression" dxfId="20966" priority="20967" stopIfTrue="1">
      <formula>WpAreaA_Sub2_exist =FALSE</formula>
    </cfRule>
  </conditionalFormatting>
  <conditionalFormatting sqref="P32">
    <cfRule type="expression" dxfId="20965" priority="20966" stopIfTrue="1">
      <formula>WpAreaA_Sub1_exist =FALSE</formula>
    </cfRule>
  </conditionalFormatting>
  <conditionalFormatting sqref="R32">
    <cfRule type="expression" dxfId="20964" priority="20965" stopIfTrue="1">
      <formula>WpAreaA_Sub3_exist =FALSE</formula>
    </cfRule>
  </conditionalFormatting>
  <conditionalFormatting sqref="S32">
    <cfRule type="expression" dxfId="20963" priority="20964" stopIfTrue="1">
      <formula>WpAreaB_Sub1_exist =FALSE</formula>
    </cfRule>
  </conditionalFormatting>
  <conditionalFormatting sqref="T32">
    <cfRule type="expression" dxfId="20962" priority="20963" stopIfTrue="1">
      <formula>WpAreaB_Sub2_exist =FALSE</formula>
    </cfRule>
  </conditionalFormatting>
  <conditionalFormatting sqref="U32">
    <cfRule type="expression" dxfId="20961" priority="20962" stopIfTrue="1">
      <formula>WpAreaB_Sub3_exist =FALSE</formula>
    </cfRule>
  </conditionalFormatting>
  <conditionalFormatting sqref="Q31:U31">
    <cfRule type="expression" dxfId="20957" priority="20955" stopIfTrue="1">
      <formula>Q31=""</formula>
    </cfRule>
    <cfRule type="expression" dxfId="20956" priority="20956" stopIfTrue="1">
      <formula>Q31&lt;=0</formula>
    </cfRule>
    <cfRule type="expression" dxfId="20955" priority="20957" stopIfTrue="1">
      <formula>Q31&lt;1</formula>
    </cfRule>
    <cfRule type="expression" dxfId="20954" priority="20958">
      <formula>Q31&gt;=1</formula>
    </cfRule>
  </conditionalFormatting>
  <conditionalFormatting sqref="Q23:U23">
    <cfRule type="expression" dxfId="20953" priority="20951" stopIfTrue="1">
      <formula>Q23=""</formula>
    </cfRule>
    <cfRule type="expression" dxfId="20952" priority="20952" stopIfTrue="1">
      <formula>Q23&lt;=0</formula>
    </cfRule>
    <cfRule type="expression" dxfId="20951" priority="20953" stopIfTrue="1">
      <formula>Q23&lt;1</formula>
    </cfRule>
    <cfRule type="expression" dxfId="20950" priority="20954">
      <formula>Q23&gt;=1</formula>
    </cfRule>
  </conditionalFormatting>
  <conditionalFormatting sqref="R23">
    <cfRule type="expression" dxfId="20949" priority="20947" stopIfTrue="1">
      <formula>R23=""</formula>
    </cfRule>
    <cfRule type="expression" dxfId="20948" priority="20948" stopIfTrue="1">
      <formula>R23&lt;=0</formula>
    </cfRule>
    <cfRule type="expression" dxfId="20947" priority="20949" stopIfTrue="1">
      <formula>R23&lt;1</formula>
    </cfRule>
    <cfRule type="expression" dxfId="20946" priority="20950">
      <formula>R23&gt;=1</formula>
    </cfRule>
  </conditionalFormatting>
  <conditionalFormatting sqref="R23">
    <cfRule type="expression" dxfId="20945" priority="20943" stopIfTrue="1">
      <formula>R23=""</formula>
    </cfRule>
    <cfRule type="expression" dxfId="20944" priority="20944" stopIfTrue="1">
      <formula>R23&lt;=0</formula>
    </cfRule>
    <cfRule type="expression" dxfId="20943" priority="20945" stopIfTrue="1">
      <formula>R23&lt;1</formula>
    </cfRule>
    <cfRule type="expression" dxfId="20942" priority="20946">
      <formula>R23&gt;=1</formula>
    </cfRule>
  </conditionalFormatting>
  <conditionalFormatting sqref="S31:T31">
    <cfRule type="expression" dxfId="20941" priority="20939" stopIfTrue="1">
      <formula>S31=""</formula>
    </cfRule>
    <cfRule type="expression" dxfId="20940" priority="20940" stopIfTrue="1">
      <formula>S31&lt;=0</formula>
    </cfRule>
    <cfRule type="expression" dxfId="20939" priority="20941" stopIfTrue="1">
      <formula>S31&lt;1</formula>
    </cfRule>
    <cfRule type="expression" dxfId="20938" priority="20942">
      <formula>S31&gt;=1</formula>
    </cfRule>
  </conditionalFormatting>
  <conditionalFormatting sqref="S31:T31">
    <cfRule type="expression" dxfId="20937" priority="20935" stopIfTrue="1">
      <formula>S31=""</formula>
    </cfRule>
    <cfRule type="expression" dxfId="20936" priority="20936" stopIfTrue="1">
      <formula>S31&lt;=0</formula>
    </cfRule>
    <cfRule type="expression" dxfId="20935" priority="20937" stopIfTrue="1">
      <formula>S31&lt;1</formula>
    </cfRule>
    <cfRule type="expression" dxfId="20934" priority="20938">
      <formula>S31&gt;=1</formula>
    </cfRule>
  </conditionalFormatting>
  <conditionalFormatting sqref="U31">
    <cfRule type="expression" dxfId="20933" priority="20931" stopIfTrue="1">
      <formula>U31=""</formula>
    </cfRule>
    <cfRule type="expression" dxfId="20932" priority="20932" stopIfTrue="1">
      <formula>U31&lt;=0</formula>
    </cfRule>
    <cfRule type="expression" dxfId="20931" priority="20933" stopIfTrue="1">
      <formula>U31&lt;1</formula>
    </cfRule>
    <cfRule type="expression" dxfId="20930" priority="20934">
      <formula>U31&gt;=1</formula>
    </cfRule>
  </conditionalFormatting>
  <conditionalFormatting sqref="U31">
    <cfRule type="expression" dxfId="20929" priority="20927" stopIfTrue="1">
      <formula>U31=""</formula>
    </cfRule>
    <cfRule type="expression" dxfId="20928" priority="20928" stopIfTrue="1">
      <formula>U31&lt;=0</formula>
    </cfRule>
    <cfRule type="expression" dxfId="20927" priority="20929" stopIfTrue="1">
      <formula>U31&lt;1</formula>
    </cfRule>
    <cfRule type="expression" dxfId="20926" priority="20930">
      <formula>U31&gt;=1</formula>
    </cfRule>
  </conditionalFormatting>
  <conditionalFormatting sqref="P31">
    <cfRule type="expression" dxfId="20925" priority="20923" stopIfTrue="1">
      <formula>P31=""</formula>
    </cfRule>
    <cfRule type="expression" dxfId="20924" priority="20924" stopIfTrue="1">
      <formula>P31&lt;=0</formula>
    </cfRule>
    <cfRule type="expression" dxfId="20923" priority="20925" stopIfTrue="1">
      <formula>P31&lt;1</formula>
    </cfRule>
    <cfRule type="expression" dxfId="20922" priority="20926">
      <formula>P31&gt;=1</formula>
    </cfRule>
  </conditionalFormatting>
  <conditionalFormatting sqref="P31">
    <cfRule type="expression" dxfId="20921" priority="20919" stopIfTrue="1">
      <formula>P31=""</formula>
    </cfRule>
    <cfRule type="expression" dxfId="20920" priority="20920" stopIfTrue="1">
      <formula>P31&lt;=0</formula>
    </cfRule>
    <cfRule type="expression" dxfId="20919" priority="20921" stopIfTrue="1">
      <formula>P31&lt;1</formula>
    </cfRule>
    <cfRule type="expression" dxfId="20918" priority="20922">
      <formula>P31&gt;=1</formula>
    </cfRule>
  </conditionalFormatting>
  <conditionalFormatting sqref="P17">
    <cfRule type="expression" dxfId="20917" priority="20915" stopIfTrue="1">
      <formula>P17=""</formula>
    </cfRule>
    <cfRule type="expression" dxfId="20916" priority="20916" stopIfTrue="1">
      <formula>P17&lt;=0</formula>
    </cfRule>
    <cfRule type="expression" dxfId="20915" priority="20917" stopIfTrue="1">
      <formula>P17&lt;1</formula>
    </cfRule>
    <cfRule type="expression" dxfId="20914" priority="20918">
      <formula>P17&gt;=1</formula>
    </cfRule>
  </conditionalFormatting>
  <conditionalFormatting sqref="Q31">
    <cfRule type="expression" dxfId="20893" priority="20894" stopIfTrue="1">
      <formula>WpAreaA_Sub2_exist =FALSE</formula>
    </cfRule>
  </conditionalFormatting>
  <conditionalFormatting sqref="P31">
    <cfRule type="expression" dxfId="20892" priority="20893" stopIfTrue="1">
      <formula>WpAreaA_Sub1_exist =FALSE</formula>
    </cfRule>
  </conditionalFormatting>
  <conditionalFormatting sqref="R31">
    <cfRule type="expression" dxfId="20891" priority="20892" stopIfTrue="1">
      <formula>WpAreaA_Sub3_exist =FALSE</formula>
    </cfRule>
  </conditionalFormatting>
  <conditionalFormatting sqref="S31">
    <cfRule type="expression" dxfId="20890" priority="20891" stopIfTrue="1">
      <formula>WpAreaB_Sub1_exist =FALSE</formula>
    </cfRule>
  </conditionalFormatting>
  <conditionalFormatting sqref="T31">
    <cfRule type="expression" dxfId="20889" priority="20890" stopIfTrue="1">
      <formula>WpAreaB_Sub2_exist =FALSE</formula>
    </cfRule>
  </conditionalFormatting>
  <conditionalFormatting sqref="U31">
    <cfRule type="expression" dxfId="20888" priority="20889" stopIfTrue="1">
      <formula>WpAreaB_Sub3_exist =FALSE</formula>
    </cfRule>
  </conditionalFormatting>
  <conditionalFormatting sqref="Q30:U30">
    <cfRule type="expression" dxfId="20884" priority="20882" stopIfTrue="1">
      <formula>Q30=""</formula>
    </cfRule>
    <cfRule type="expression" dxfId="20883" priority="20883" stopIfTrue="1">
      <formula>Q30&lt;=0</formula>
    </cfRule>
    <cfRule type="expression" dxfId="20882" priority="20884" stopIfTrue="1">
      <formula>Q30&lt;1</formula>
    </cfRule>
    <cfRule type="expression" dxfId="20881" priority="20885">
      <formula>Q30&gt;=1</formula>
    </cfRule>
  </conditionalFormatting>
  <conditionalFormatting sqref="Q30:U30">
    <cfRule type="expression" dxfId="20880" priority="20878" stopIfTrue="1">
      <formula>Q30=""</formula>
    </cfRule>
    <cfRule type="expression" dxfId="20879" priority="20879" stopIfTrue="1">
      <formula>Q30&lt;=0</formula>
    </cfRule>
    <cfRule type="expression" dxfId="20878" priority="20880" stopIfTrue="1">
      <formula>Q30&lt;1</formula>
    </cfRule>
    <cfRule type="expression" dxfId="20877" priority="20881">
      <formula>Q30&gt;=1</formula>
    </cfRule>
  </conditionalFormatting>
  <conditionalFormatting sqref="R30">
    <cfRule type="expression" dxfId="20876" priority="20874" stopIfTrue="1">
      <formula>R30=""</formula>
    </cfRule>
    <cfRule type="expression" dxfId="20875" priority="20875" stopIfTrue="1">
      <formula>R30&lt;=0</formula>
    </cfRule>
    <cfRule type="expression" dxfId="20874" priority="20876" stopIfTrue="1">
      <formula>R30&lt;1</formula>
    </cfRule>
    <cfRule type="expression" dxfId="20873" priority="20877">
      <formula>R30&gt;=1</formula>
    </cfRule>
  </conditionalFormatting>
  <conditionalFormatting sqref="R30">
    <cfRule type="expression" dxfId="20872" priority="20870" stopIfTrue="1">
      <formula>R30=""</formula>
    </cfRule>
    <cfRule type="expression" dxfId="20871" priority="20871" stopIfTrue="1">
      <formula>R30&lt;=0</formula>
    </cfRule>
    <cfRule type="expression" dxfId="20870" priority="20872" stopIfTrue="1">
      <formula>R30&lt;1</formula>
    </cfRule>
    <cfRule type="expression" dxfId="20869" priority="20873">
      <formula>R30&gt;=1</formula>
    </cfRule>
  </conditionalFormatting>
  <conditionalFormatting sqref="S22:T22">
    <cfRule type="expression" dxfId="20868" priority="20866" stopIfTrue="1">
      <formula>S22=""</formula>
    </cfRule>
    <cfRule type="expression" dxfId="20867" priority="20867" stopIfTrue="1">
      <formula>S22&lt;=0</formula>
    </cfRule>
    <cfRule type="expression" dxfId="20866" priority="20868" stopIfTrue="1">
      <formula>S22&lt;1</formula>
    </cfRule>
    <cfRule type="expression" dxfId="20865" priority="20869">
      <formula>S22&gt;=1</formula>
    </cfRule>
  </conditionalFormatting>
  <conditionalFormatting sqref="S22:T22">
    <cfRule type="expression" dxfId="20864" priority="20862" stopIfTrue="1">
      <formula>S22=""</formula>
    </cfRule>
    <cfRule type="expression" dxfId="20863" priority="20863" stopIfTrue="1">
      <formula>S22&lt;=0</formula>
    </cfRule>
    <cfRule type="expression" dxfId="20862" priority="20864" stopIfTrue="1">
      <formula>S22&lt;1</formula>
    </cfRule>
    <cfRule type="expression" dxfId="20861" priority="20865">
      <formula>S22&gt;=1</formula>
    </cfRule>
  </conditionalFormatting>
  <conditionalFormatting sqref="U22">
    <cfRule type="expression" dxfId="20860" priority="20858" stopIfTrue="1">
      <formula>U22=""</formula>
    </cfRule>
    <cfRule type="expression" dxfId="20859" priority="20859" stopIfTrue="1">
      <formula>U22&lt;=0</formula>
    </cfRule>
    <cfRule type="expression" dxfId="20858" priority="20860" stopIfTrue="1">
      <formula>U22&lt;1</formula>
    </cfRule>
    <cfRule type="expression" dxfId="20857" priority="20861">
      <formula>U22&gt;=1</formula>
    </cfRule>
  </conditionalFormatting>
  <conditionalFormatting sqref="U22">
    <cfRule type="expression" dxfId="20856" priority="20854" stopIfTrue="1">
      <formula>U22=""</formula>
    </cfRule>
    <cfRule type="expression" dxfId="20855" priority="20855" stopIfTrue="1">
      <formula>U22&lt;=0</formula>
    </cfRule>
    <cfRule type="expression" dxfId="20854" priority="20856" stopIfTrue="1">
      <formula>U22&lt;1</formula>
    </cfRule>
    <cfRule type="expression" dxfId="20853" priority="20857">
      <formula>U22&gt;=1</formula>
    </cfRule>
  </conditionalFormatting>
  <conditionalFormatting sqref="P30">
    <cfRule type="expression" dxfId="20852" priority="20850" stopIfTrue="1">
      <formula>P30=""</formula>
    </cfRule>
    <cfRule type="expression" dxfId="20851" priority="20851" stopIfTrue="1">
      <formula>P30&lt;=0</formula>
    </cfRule>
    <cfRule type="expression" dxfId="20850" priority="20852" stopIfTrue="1">
      <formula>P30&lt;1</formula>
    </cfRule>
    <cfRule type="expression" dxfId="20849" priority="20853">
      <formula>P30&gt;=1</formula>
    </cfRule>
  </conditionalFormatting>
  <conditionalFormatting sqref="P30">
    <cfRule type="expression" dxfId="20848" priority="20846" stopIfTrue="1">
      <formula>P30=""</formula>
    </cfRule>
    <cfRule type="expression" dxfId="20847" priority="20847" stopIfTrue="1">
      <formula>P30&lt;=0</formula>
    </cfRule>
    <cfRule type="expression" dxfId="20846" priority="20848" stopIfTrue="1">
      <formula>P30&lt;1</formula>
    </cfRule>
    <cfRule type="expression" dxfId="20845" priority="20849">
      <formula>P30&gt;=1</formula>
    </cfRule>
  </conditionalFormatting>
  <conditionalFormatting sqref="R176 R173">
    <cfRule type="expression" dxfId="20844" priority="20842" stopIfTrue="1">
      <formula>R173=""</formula>
    </cfRule>
    <cfRule type="expression" dxfId="20843" priority="20843" stopIfTrue="1">
      <formula>R173&lt;=0</formula>
    </cfRule>
    <cfRule type="expression" dxfId="20842" priority="20844" stopIfTrue="1">
      <formula>R173&lt;1</formula>
    </cfRule>
    <cfRule type="expression" dxfId="20841" priority="20845">
      <formula>R173&gt;=1</formula>
    </cfRule>
  </conditionalFormatting>
  <conditionalFormatting sqref="R176 R173">
    <cfRule type="expression" dxfId="20840" priority="20838" stopIfTrue="1">
      <formula>R173=""</formula>
    </cfRule>
    <cfRule type="expression" dxfId="20839" priority="20839" stopIfTrue="1">
      <formula>R173&lt;=0</formula>
    </cfRule>
    <cfRule type="expression" dxfId="20838" priority="20840" stopIfTrue="1">
      <formula>R173&lt;1</formula>
    </cfRule>
    <cfRule type="expression" dxfId="20837" priority="20841">
      <formula>R173&gt;=1</formula>
    </cfRule>
  </conditionalFormatting>
  <conditionalFormatting sqref="S176:T176 S173:T173">
    <cfRule type="expression" dxfId="20836" priority="20834" stopIfTrue="1">
      <formula>S173=""</formula>
    </cfRule>
    <cfRule type="expression" dxfId="20835" priority="20835" stopIfTrue="1">
      <formula>S173&lt;=0</formula>
    </cfRule>
    <cfRule type="expression" dxfId="20834" priority="20836" stopIfTrue="1">
      <formula>S173&lt;1</formula>
    </cfRule>
    <cfRule type="expression" dxfId="20833" priority="20837">
      <formula>S173&gt;=1</formula>
    </cfRule>
  </conditionalFormatting>
  <conditionalFormatting sqref="S176:T176 S173:T173">
    <cfRule type="expression" dxfId="20832" priority="20830" stopIfTrue="1">
      <formula>S173=""</formula>
    </cfRule>
    <cfRule type="expression" dxfId="20831" priority="20831" stopIfTrue="1">
      <formula>S173&lt;=0</formula>
    </cfRule>
    <cfRule type="expression" dxfId="20830" priority="20832" stopIfTrue="1">
      <formula>S173&lt;1</formula>
    </cfRule>
    <cfRule type="expression" dxfId="20829" priority="20833">
      <formula>S173&gt;=1</formula>
    </cfRule>
  </conditionalFormatting>
  <conditionalFormatting sqref="U176 U173">
    <cfRule type="expression" dxfId="20828" priority="20826" stopIfTrue="1">
      <formula>U173=""</formula>
    </cfRule>
    <cfRule type="expression" dxfId="20827" priority="20827" stopIfTrue="1">
      <formula>U173&lt;=0</formula>
    </cfRule>
    <cfRule type="expression" dxfId="20826" priority="20828" stopIfTrue="1">
      <formula>U173&lt;1</formula>
    </cfRule>
    <cfRule type="expression" dxfId="20825" priority="20829">
      <formula>U173&gt;=1</formula>
    </cfRule>
  </conditionalFormatting>
  <conditionalFormatting sqref="U176 U173">
    <cfRule type="expression" dxfId="20824" priority="20822" stopIfTrue="1">
      <formula>U173=""</formula>
    </cfRule>
    <cfRule type="expression" dxfId="20823" priority="20823" stopIfTrue="1">
      <formula>U173&lt;=0</formula>
    </cfRule>
    <cfRule type="expression" dxfId="20822" priority="20824" stopIfTrue="1">
      <formula>U173&lt;1</formula>
    </cfRule>
    <cfRule type="expression" dxfId="20821" priority="20825">
      <formula>U173&gt;=1</formula>
    </cfRule>
  </conditionalFormatting>
  <conditionalFormatting sqref="Q21:U21">
    <cfRule type="expression" dxfId="20820" priority="20818" stopIfTrue="1">
      <formula>Q21=""</formula>
    </cfRule>
    <cfRule type="expression" dxfId="20819" priority="20819" stopIfTrue="1">
      <formula>Q21&lt;=0</formula>
    </cfRule>
    <cfRule type="expression" dxfId="20818" priority="20820" stopIfTrue="1">
      <formula>Q21&lt;1</formula>
    </cfRule>
    <cfRule type="expression" dxfId="20817" priority="20821">
      <formula>Q21&gt;=1</formula>
    </cfRule>
  </conditionalFormatting>
  <conditionalFormatting sqref="R21">
    <cfRule type="expression" dxfId="20816" priority="20814" stopIfTrue="1">
      <formula>R21=""</formula>
    </cfRule>
    <cfRule type="expression" dxfId="20815" priority="20815" stopIfTrue="1">
      <formula>R21&lt;=0</formula>
    </cfRule>
    <cfRule type="expression" dxfId="20814" priority="20816" stopIfTrue="1">
      <formula>R21&lt;1</formula>
    </cfRule>
    <cfRule type="expression" dxfId="20813" priority="20817">
      <formula>R21&gt;=1</formula>
    </cfRule>
  </conditionalFormatting>
  <conditionalFormatting sqref="R21">
    <cfRule type="expression" dxfId="20812" priority="20810" stopIfTrue="1">
      <formula>R21=""</formula>
    </cfRule>
    <cfRule type="expression" dxfId="20811" priority="20811" stopIfTrue="1">
      <formula>R21&lt;=0</formula>
    </cfRule>
    <cfRule type="expression" dxfId="20810" priority="20812" stopIfTrue="1">
      <formula>R21&lt;1</formula>
    </cfRule>
    <cfRule type="expression" dxfId="20809" priority="20813">
      <formula>R21&gt;=1</formula>
    </cfRule>
  </conditionalFormatting>
  <conditionalFormatting sqref="Q29:U29">
    <cfRule type="expression" dxfId="20808" priority="20806" stopIfTrue="1">
      <formula>Q29=""</formula>
    </cfRule>
    <cfRule type="expression" dxfId="20807" priority="20807" stopIfTrue="1">
      <formula>Q29&lt;=0</formula>
    </cfRule>
    <cfRule type="expression" dxfId="20806" priority="20808" stopIfTrue="1">
      <formula>Q29&lt;1</formula>
    </cfRule>
    <cfRule type="expression" dxfId="20805" priority="20809">
      <formula>Q29&gt;=1</formula>
    </cfRule>
  </conditionalFormatting>
  <conditionalFormatting sqref="S29:T29">
    <cfRule type="expression" dxfId="20804" priority="20802" stopIfTrue="1">
      <formula>S29=""</formula>
    </cfRule>
    <cfRule type="expression" dxfId="20803" priority="20803" stopIfTrue="1">
      <formula>S29&lt;=0</formula>
    </cfRule>
    <cfRule type="expression" dxfId="20802" priority="20804" stopIfTrue="1">
      <formula>S29&lt;1</formula>
    </cfRule>
    <cfRule type="expression" dxfId="20801" priority="20805">
      <formula>S29&gt;=1</formula>
    </cfRule>
  </conditionalFormatting>
  <conditionalFormatting sqref="S29:T29">
    <cfRule type="expression" dxfId="20800" priority="20798" stopIfTrue="1">
      <formula>S29=""</formula>
    </cfRule>
    <cfRule type="expression" dxfId="20799" priority="20799" stopIfTrue="1">
      <formula>S29&lt;=0</formula>
    </cfRule>
    <cfRule type="expression" dxfId="20798" priority="20800" stopIfTrue="1">
      <formula>S29&lt;1</formula>
    </cfRule>
    <cfRule type="expression" dxfId="20797" priority="20801">
      <formula>S29&gt;=1</formula>
    </cfRule>
  </conditionalFormatting>
  <conditionalFormatting sqref="U29">
    <cfRule type="expression" dxfId="20796" priority="20794" stopIfTrue="1">
      <formula>U29=""</formula>
    </cfRule>
    <cfRule type="expression" dxfId="20795" priority="20795" stopIfTrue="1">
      <formula>U29&lt;=0</formula>
    </cfRule>
    <cfRule type="expression" dxfId="20794" priority="20796" stopIfTrue="1">
      <formula>U29&lt;1</formula>
    </cfRule>
    <cfRule type="expression" dxfId="20793" priority="20797">
      <formula>U29&gt;=1</formula>
    </cfRule>
  </conditionalFormatting>
  <conditionalFormatting sqref="U29">
    <cfRule type="expression" dxfId="20792" priority="20790" stopIfTrue="1">
      <formula>U29=""</formula>
    </cfRule>
    <cfRule type="expression" dxfId="20791" priority="20791" stopIfTrue="1">
      <formula>U29&lt;=0</formula>
    </cfRule>
    <cfRule type="expression" dxfId="20790" priority="20792" stopIfTrue="1">
      <formula>U29&lt;1</formula>
    </cfRule>
    <cfRule type="expression" dxfId="20789" priority="20793">
      <formula>U29&gt;=1</formula>
    </cfRule>
  </conditionalFormatting>
  <conditionalFormatting sqref="P29">
    <cfRule type="expression" dxfId="20788" priority="20786" stopIfTrue="1">
      <formula>P29=""</formula>
    </cfRule>
    <cfRule type="expression" dxfId="20787" priority="20787" stopIfTrue="1">
      <formula>P29&lt;=0</formula>
    </cfRule>
    <cfRule type="expression" dxfId="20786" priority="20788" stopIfTrue="1">
      <formula>P29&lt;1</formula>
    </cfRule>
    <cfRule type="expression" dxfId="20785" priority="20789">
      <formula>P29&gt;=1</formula>
    </cfRule>
  </conditionalFormatting>
  <conditionalFormatting sqref="P29">
    <cfRule type="expression" dxfId="20784" priority="20782" stopIfTrue="1">
      <formula>P29=""</formula>
    </cfRule>
    <cfRule type="expression" dxfId="20783" priority="20783" stopIfTrue="1">
      <formula>P29&lt;=0</formula>
    </cfRule>
    <cfRule type="expression" dxfId="20782" priority="20784" stopIfTrue="1">
      <formula>P29&lt;1</formula>
    </cfRule>
    <cfRule type="expression" dxfId="20781" priority="20785">
      <formula>P29&gt;=1</formula>
    </cfRule>
  </conditionalFormatting>
  <conditionalFormatting sqref="Q29">
    <cfRule type="expression" dxfId="20768" priority="20769" stopIfTrue="1">
      <formula>WpAreaA_Sub2_exist =FALSE</formula>
    </cfRule>
  </conditionalFormatting>
  <conditionalFormatting sqref="P29">
    <cfRule type="expression" dxfId="20767" priority="20768" stopIfTrue="1">
      <formula>WpAreaA_Sub1_exist =FALSE</formula>
    </cfRule>
  </conditionalFormatting>
  <conditionalFormatting sqref="R29">
    <cfRule type="expression" dxfId="20766" priority="20767" stopIfTrue="1">
      <formula>WpAreaA_Sub3_exist =FALSE</formula>
    </cfRule>
  </conditionalFormatting>
  <conditionalFormatting sqref="S29">
    <cfRule type="expression" dxfId="20765" priority="20766" stopIfTrue="1">
      <formula>WpAreaB_Sub1_exist =FALSE</formula>
    </cfRule>
  </conditionalFormatting>
  <conditionalFormatting sqref="T29">
    <cfRule type="expression" dxfId="20764" priority="20765" stopIfTrue="1">
      <formula>WpAreaB_Sub2_exist =FALSE</formula>
    </cfRule>
  </conditionalFormatting>
  <conditionalFormatting sqref="U29">
    <cfRule type="expression" dxfId="20763" priority="20764" stopIfTrue="1">
      <formula>WpAreaB_Sub3_exist =FALSE</formula>
    </cfRule>
  </conditionalFormatting>
  <conditionalFormatting sqref="Q28:U28">
    <cfRule type="expression" dxfId="20759" priority="20757" stopIfTrue="1">
      <formula>Q28=""</formula>
    </cfRule>
    <cfRule type="expression" dxfId="20758" priority="20758" stopIfTrue="1">
      <formula>Q28&lt;=0</formula>
    </cfRule>
    <cfRule type="expression" dxfId="20757" priority="20759" stopIfTrue="1">
      <formula>Q28&lt;1</formula>
    </cfRule>
    <cfRule type="expression" dxfId="20756" priority="20760">
      <formula>Q28&gt;=1</formula>
    </cfRule>
  </conditionalFormatting>
  <conditionalFormatting sqref="Q28:U28">
    <cfRule type="expression" dxfId="20755" priority="20753" stopIfTrue="1">
      <formula>Q28=""</formula>
    </cfRule>
    <cfRule type="expression" dxfId="20754" priority="20754" stopIfTrue="1">
      <formula>Q28&lt;=0</formula>
    </cfRule>
    <cfRule type="expression" dxfId="20753" priority="20755" stopIfTrue="1">
      <formula>Q28&lt;1</formula>
    </cfRule>
    <cfRule type="expression" dxfId="20752" priority="20756">
      <formula>Q28&gt;=1</formula>
    </cfRule>
  </conditionalFormatting>
  <conditionalFormatting sqref="R28">
    <cfRule type="expression" dxfId="20751" priority="20749" stopIfTrue="1">
      <formula>R28=""</formula>
    </cfRule>
    <cfRule type="expression" dxfId="20750" priority="20750" stopIfTrue="1">
      <formula>R28&lt;=0</formula>
    </cfRule>
    <cfRule type="expression" dxfId="20749" priority="20751" stopIfTrue="1">
      <formula>R28&lt;1</formula>
    </cfRule>
    <cfRule type="expression" dxfId="20748" priority="20752">
      <formula>R28&gt;=1</formula>
    </cfRule>
  </conditionalFormatting>
  <conditionalFormatting sqref="Q28">
    <cfRule type="expression" dxfId="20735" priority="20736" stopIfTrue="1">
      <formula>WpAreaA_Sub2_exist =FALSE</formula>
    </cfRule>
  </conditionalFormatting>
  <conditionalFormatting sqref="P28">
    <cfRule type="expression" dxfId="20734" priority="20735" stopIfTrue="1">
      <formula>WpAreaA_Sub1_exist =FALSE</formula>
    </cfRule>
  </conditionalFormatting>
  <conditionalFormatting sqref="R28">
    <cfRule type="expression" dxfId="20733" priority="20734" stopIfTrue="1">
      <formula>WpAreaA_Sub3_exist =FALSE</formula>
    </cfRule>
  </conditionalFormatting>
  <conditionalFormatting sqref="S28">
    <cfRule type="expression" dxfId="20732" priority="20733" stopIfTrue="1">
      <formula>WpAreaB_Sub1_exist =FALSE</formula>
    </cfRule>
  </conditionalFormatting>
  <conditionalFormatting sqref="T28">
    <cfRule type="expression" dxfId="20731" priority="20732" stopIfTrue="1">
      <formula>WpAreaB_Sub2_exist =FALSE</formula>
    </cfRule>
  </conditionalFormatting>
  <conditionalFormatting sqref="U28">
    <cfRule type="expression" dxfId="20730" priority="20731" stopIfTrue="1">
      <formula>WpAreaB_Sub3_exist =FALSE</formula>
    </cfRule>
  </conditionalFormatting>
  <conditionalFormatting sqref="Q27:U27">
    <cfRule type="expression" dxfId="20726" priority="20724" stopIfTrue="1">
      <formula>Q27=""</formula>
    </cfRule>
    <cfRule type="expression" dxfId="20725" priority="20725" stopIfTrue="1">
      <formula>Q27&lt;=0</formula>
    </cfRule>
    <cfRule type="expression" dxfId="20724" priority="20726" stopIfTrue="1">
      <formula>Q27&lt;1</formula>
    </cfRule>
    <cfRule type="expression" dxfId="20723" priority="20727">
      <formula>Q27&gt;=1</formula>
    </cfRule>
  </conditionalFormatting>
  <conditionalFormatting sqref="S27:T27">
    <cfRule type="expression" dxfId="20722" priority="20720" stopIfTrue="1">
      <formula>S27=""</formula>
    </cfRule>
    <cfRule type="expression" dxfId="20721" priority="20721" stopIfTrue="1">
      <formula>S27&lt;=0</formula>
    </cfRule>
    <cfRule type="expression" dxfId="20720" priority="20722" stopIfTrue="1">
      <formula>S27&lt;1</formula>
    </cfRule>
    <cfRule type="expression" dxfId="20719" priority="20723">
      <formula>S27&gt;=1</formula>
    </cfRule>
  </conditionalFormatting>
  <conditionalFormatting sqref="S27:T27">
    <cfRule type="expression" dxfId="20718" priority="20716" stopIfTrue="1">
      <formula>S27=""</formula>
    </cfRule>
    <cfRule type="expression" dxfId="20717" priority="20717" stopIfTrue="1">
      <formula>S27&lt;=0</formula>
    </cfRule>
    <cfRule type="expression" dxfId="20716" priority="20718" stopIfTrue="1">
      <formula>S27&lt;1</formula>
    </cfRule>
    <cfRule type="expression" dxfId="20715" priority="20719">
      <formula>S27&gt;=1</formula>
    </cfRule>
  </conditionalFormatting>
  <conditionalFormatting sqref="U27">
    <cfRule type="expression" dxfId="20714" priority="20712" stopIfTrue="1">
      <formula>U27=""</formula>
    </cfRule>
    <cfRule type="expression" dxfId="20713" priority="20713" stopIfTrue="1">
      <formula>U27&lt;=0</formula>
    </cfRule>
    <cfRule type="expression" dxfId="20712" priority="20714" stopIfTrue="1">
      <formula>U27&lt;1</formula>
    </cfRule>
    <cfRule type="expression" dxfId="20711" priority="20715">
      <formula>U27&gt;=1</formula>
    </cfRule>
  </conditionalFormatting>
  <conditionalFormatting sqref="U27">
    <cfRule type="expression" dxfId="20710" priority="20708" stopIfTrue="1">
      <formula>U27=""</formula>
    </cfRule>
    <cfRule type="expression" dxfId="20709" priority="20709" stopIfTrue="1">
      <formula>U27&lt;=0</formula>
    </cfRule>
    <cfRule type="expression" dxfId="20708" priority="20710" stopIfTrue="1">
      <formula>U27&lt;1</formula>
    </cfRule>
    <cfRule type="expression" dxfId="20707" priority="20711">
      <formula>U27&gt;=1</formula>
    </cfRule>
  </conditionalFormatting>
  <conditionalFormatting sqref="P27">
    <cfRule type="expression" dxfId="20706" priority="20704" stopIfTrue="1">
      <formula>P27=""</formula>
    </cfRule>
    <cfRule type="expression" dxfId="20705" priority="20705" stopIfTrue="1">
      <formula>P27&lt;=0</formula>
    </cfRule>
    <cfRule type="expression" dxfId="20704" priority="20706" stopIfTrue="1">
      <formula>P27&lt;1</formula>
    </cfRule>
    <cfRule type="expression" dxfId="20703" priority="20707">
      <formula>P27&gt;=1</formula>
    </cfRule>
  </conditionalFormatting>
  <conditionalFormatting sqref="P27">
    <cfRule type="expression" dxfId="20702" priority="20700" stopIfTrue="1">
      <formula>P27=""</formula>
    </cfRule>
    <cfRule type="expression" dxfId="20701" priority="20701" stopIfTrue="1">
      <formula>P27&lt;=0</formula>
    </cfRule>
    <cfRule type="expression" dxfId="20700" priority="20702" stopIfTrue="1">
      <formula>P27&lt;1</formula>
    </cfRule>
    <cfRule type="expression" dxfId="20699" priority="20703">
      <formula>P27&gt;=1</formula>
    </cfRule>
  </conditionalFormatting>
  <conditionalFormatting sqref="Q27">
    <cfRule type="expression" dxfId="20674" priority="20675" stopIfTrue="1">
      <formula>WpAreaA_Sub2_exist =FALSE</formula>
    </cfRule>
  </conditionalFormatting>
  <conditionalFormatting sqref="P27">
    <cfRule type="expression" dxfId="20673" priority="20674" stopIfTrue="1">
      <formula>WpAreaA_Sub1_exist =FALSE</formula>
    </cfRule>
  </conditionalFormatting>
  <conditionalFormatting sqref="R27">
    <cfRule type="expression" dxfId="20672" priority="20673" stopIfTrue="1">
      <formula>WpAreaA_Sub3_exist =FALSE</formula>
    </cfRule>
  </conditionalFormatting>
  <conditionalFormatting sqref="S27">
    <cfRule type="expression" dxfId="20671" priority="20672" stopIfTrue="1">
      <formula>WpAreaB_Sub1_exist =FALSE</formula>
    </cfRule>
  </conditionalFormatting>
  <conditionalFormatting sqref="T27">
    <cfRule type="expression" dxfId="20670" priority="20671" stopIfTrue="1">
      <formula>WpAreaB_Sub2_exist =FALSE</formula>
    </cfRule>
  </conditionalFormatting>
  <conditionalFormatting sqref="U27">
    <cfRule type="expression" dxfId="20669" priority="20670" stopIfTrue="1">
      <formula>WpAreaB_Sub3_exist =FALSE</formula>
    </cfRule>
  </conditionalFormatting>
  <conditionalFormatting sqref="Q26:U26">
    <cfRule type="expression" dxfId="20665" priority="20663" stopIfTrue="1">
      <formula>Q26=""</formula>
    </cfRule>
    <cfRule type="expression" dxfId="20664" priority="20664" stopIfTrue="1">
      <formula>Q26&lt;=0</formula>
    </cfRule>
    <cfRule type="expression" dxfId="20663" priority="20665" stopIfTrue="1">
      <formula>Q26&lt;1</formula>
    </cfRule>
    <cfRule type="expression" dxfId="20662" priority="20666">
      <formula>Q26&gt;=1</formula>
    </cfRule>
  </conditionalFormatting>
  <conditionalFormatting sqref="Q26:U26">
    <cfRule type="expression" dxfId="20661" priority="20659" stopIfTrue="1">
      <formula>Q26=""</formula>
    </cfRule>
    <cfRule type="expression" dxfId="20660" priority="20660" stopIfTrue="1">
      <formula>Q26&lt;=0</formula>
    </cfRule>
    <cfRule type="expression" dxfId="20659" priority="20661" stopIfTrue="1">
      <formula>Q26&lt;1</formula>
    </cfRule>
    <cfRule type="expression" dxfId="20658" priority="20662">
      <formula>Q26&gt;=1</formula>
    </cfRule>
  </conditionalFormatting>
  <conditionalFormatting sqref="R26">
    <cfRule type="expression" dxfId="20657" priority="20655" stopIfTrue="1">
      <formula>R26=""</formula>
    </cfRule>
    <cfRule type="expression" dxfId="20656" priority="20656" stopIfTrue="1">
      <formula>R26&lt;=0</formula>
    </cfRule>
    <cfRule type="expression" dxfId="20655" priority="20657" stopIfTrue="1">
      <formula>R26&lt;1</formula>
    </cfRule>
    <cfRule type="expression" dxfId="20654" priority="20658">
      <formula>R26&gt;=1</formula>
    </cfRule>
  </conditionalFormatting>
  <conditionalFormatting sqref="R26">
    <cfRule type="expression" dxfId="20653" priority="20651" stopIfTrue="1">
      <formula>R26=""</formula>
    </cfRule>
    <cfRule type="expression" dxfId="20652" priority="20652" stopIfTrue="1">
      <formula>R26&lt;=0</formula>
    </cfRule>
    <cfRule type="expression" dxfId="20651" priority="20653" stopIfTrue="1">
      <formula>R26&lt;1</formula>
    </cfRule>
    <cfRule type="expression" dxfId="20650" priority="20654">
      <formula>R26&gt;=1</formula>
    </cfRule>
  </conditionalFormatting>
  <conditionalFormatting sqref="P26">
    <cfRule type="expression" dxfId="20649" priority="20647" stopIfTrue="1">
      <formula>P26=""</formula>
    </cfRule>
    <cfRule type="expression" dxfId="20648" priority="20648" stopIfTrue="1">
      <formula>P26&lt;=0</formula>
    </cfRule>
    <cfRule type="expression" dxfId="20647" priority="20649" stopIfTrue="1">
      <formula>P26&lt;1</formula>
    </cfRule>
    <cfRule type="expression" dxfId="20646" priority="20650">
      <formula>P26&gt;=1</formula>
    </cfRule>
  </conditionalFormatting>
  <conditionalFormatting sqref="P26">
    <cfRule type="expression" dxfId="20645" priority="20643" stopIfTrue="1">
      <formula>P26=""</formula>
    </cfRule>
    <cfRule type="expression" dxfId="20644" priority="20644" stopIfTrue="1">
      <formula>P26&lt;=0</formula>
    </cfRule>
    <cfRule type="expression" dxfId="20643" priority="20645" stopIfTrue="1">
      <formula>P26&lt;1</formula>
    </cfRule>
    <cfRule type="expression" dxfId="20642" priority="20646">
      <formula>P26&gt;=1</formula>
    </cfRule>
  </conditionalFormatting>
  <conditionalFormatting sqref="Q26">
    <cfRule type="expression" dxfId="20617" priority="20618" stopIfTrue="1">
      <formula>WpAreaA_Sub2_exist =FALSE</formula>
    </cfRule>
  </conditionalFormatting>
  <conditionalFormatting sqref="P26">
    <cfRule type="expression" dxfId="20616" priority="20617" stopIfTrue="1">
      <formula>WpAreaA_Sub1_exist =FALSE</formula>
    </cfRule>
  </conditionalFormatting>
  <conditionalFormatting sqref="R26">
    <cfRule type="expression" dxfId="20615" priority="20616" stopIfTrue="1">
      <formula>WpAreaA_Sub3_exist =FALSE</formula>
    </cfRule>
  </conditionalFormatting>
  <conditionalFormatting sqref="S26">
    <cfRule type="expression" dxfId="20614" priority="20615" stopIfTrue="1">
      <formula>WpAreaB_Sub1_exist =FALSE</formula>
    </cfRule>
  </conditionalFormatting>
  <conditionalFormatting sqref="T26">
    <cfRule type="expression" dxfId="20613" priority="20614" stopIfTrue="1">
      <formula>WpAreaB_Sub2_exist =FALSE</formula>
    </cfRule>
  </conditionalFormatting>
  <conditionalFormatting sqref="U26">
    <cfRule type="expression" dxfId="20612" priority="20613" stopIfTrue="1">
      <formula>WpAreaB_Sub3_exist =FALSE</formula>
    </cfRule>
  </conditionalFormatting>
  <conditionalFormatting sqref="Q25:U25">
    <cfRule type="expression" dxfId="20608" priority="20606" stopIfTrue="1">
      <formula>Q25=""</formula>
    </cfRule>
    <cfRule type="expression" dxfId="20607" priority="20607" stopIfTrue="1">
      <formula>Q25&lt;=0</formula>
    </cfRule>
    <cfRule type="expression" dxfId="20606" priority="20608" stopIfTrue="1">
      <formula>Q25&lt;1</formula>
    </cfRule>
    <cfRule type="expression" dxfId="20605" priority="20609">
      <formula>Q25&gt;=1</formula>
    </cfRule>
  </conditionalFormatting>
  <conditionalFormatting sqref="S25:T25">
    <cfRule type="expression" dxfId="20604" priority="20602" stopIfTrue="1">
      <formula>S25=""</formula>
    </cfRule>
    <cfRule type="expression" dxfId="20603" priority="20603" stopIfTrue="1">
      <formula>S25&lt;=0</formula>
    </cfRule>
    <cfRule type="expression" dxfId="20602" priority="20604" stopIfTrue="1">
      <formula>S25&lt;1</formula>
    </cfRule>
    <cfRule type="expression" dxfId="20601" priority="20605">
      <formula>S25&gt;=1</formula>
    </cfRule>
  </conditionalFormatting>
  <conditionalFormatting sqref="S25:T25">
    <cfRule type="expression" dxfId="20600" priority="20598" stopIfTrue="1">
      <formula>S25=""</formula>
    </cfRule>
    <cfRule type="expression" dxfId="20599" priority="20599" stopIfTrue="1">
      <formula>S25&lt;=0</formula>
    </cfRule>
    <cfRule type="expression" dxfId="20598" priority="20600" stopIfTrue="1">
      <formula>S25&lt;1</formula>
    </cfRule>
    <cfRule type="expression" dxfId="20597" priority="20601">
      <formula>S25&gt;=1</formula>
    </cfRule>
  </conditionalFormatting>
  <conditionalFormatting sqref="U25">
    <cfRule type="expression" dxfId="20596" priority="20594" stopIfTrue="1">
      <formula>U25=""</formula>
    </cfRule>
    <cfRule type="expression" dxfId="20595" priority="20595" stopIfTrue="1">
      <formula>U25&lt;=0</formula>
    </cfRule>
    <cfRule type="expression" dxfId="20594" priority="20596" stopIfTrue="1">
      <formula>U25&lt;1</formula>
    </cfRule>
    <cfRule type="expression" dxfId="20593" priority="20597">
      <formula>U25&gt;=1</formula>
    </cfRule>
  </conditionalFormatting>
  <conditionalFormatting sqref="U25">
    <cfRule type="expression" dxfId="20592" priority="20590" stopIfTrue="1">
      <formula>U25=""</formula>
    </cfRule>
    <cfRule type="expression" dxfId="20591" priority="20591" stopIfTrue="1">
      <formula>U25&lt;=0</formula>
    </cfRule>
    <cfRule type="expression" dxfId="20590" priority="20592" stopIfTrue="1">
      <formula>U25&lt;1</formula>
    </cfRule>
    <cfRule type="expression" dxfId="20589" priority="20593">
      <formula>U25&gt;=1</formula>
    </cfRule>
  </conditionalFormatting>
  <conditionalFormatting sqref="P25">
    <cfRule type="expression" dxfId="20588" priority="20586" stopIfTrue="1">
      <formula>P25=""</formula>
    </cfRule>
    <cfRule type="expression" dxfId="20587" priority="20587" stopIfTrue="1">
      <formula>P25&lt;=0</formula>
    </cfRule>
    <cfRule type="expression" dxfId="20586" priority="20588" stopIfTrue="1">
      <formula>P25&lt;1</formula>
    </cfRule>
    <cfRule type="expression" dxfId="20585" priority="20589">
      <formula>P25&gt;=1</formula>
    </cfRule>
  </conditionalFormatting>
  <conditionalFormatting sqref="P25">
    <cfRule type="expression" dxfId="20584" priority="20582" stopIfTrue="1">
      <formula>P25=""</formula>
    </cfRule>
    <cfRule type="expression" dxfId="20583" priority="20583" stopIfTrue="1">
      <formula>P25&lt;=0</formula>
    </cfRule>
    <cfRule type="expression" dxfId="20582" priority="20584" stopIfTrue="1">
      <formula>P25&lt;1</formula>
    </cfRule>
    <cfRule type="expression" dxfId="20581" priority="20585">
      <formula>P25&gt;=1</formula>
    </cfRule>
  </conditionalFormatting>
  <conditionalFormatting sqref="Q25">
    <cfRule type="expression" dxfId="20556" priority="20557" stopIfTrue="1">
      <formula>WpAreaA_Sub2_exist =FALSE</formula>
    </cfRule>
  </conditionalFormatting>
  <conditionalFormatting sqref="P25">
    <cfRule type="expression" dxfId="20555" priority="20556" stopIfTrue="1">
      <formula>WpAreaA_Sub1_exist =FALSE</formula>
    </cfRule>
  </conditionalFormatting>
  <conditionalFormatting sqref="R25">
    <cfRule type="expression" dxfId="20554" priority="20555" stopIfTrue="1">
      <formula>WpAreaA_Sub3_exist =FALSE</formula>
    </cfRule>
  </conditionalFormatting>
  <conditionalFormatting sqref="S25">
    <cfRule type="expression" dxfId="20553" priority="20554" stopIfTrue="1">
      <formula>WpAreaB_Sub1_exist =FALSE</formula>
    </cfRule>
  </conditionalFormatting>
  <conditionalFormatting sqref="T25">
    <cfRule type="expression" dxfId="20552" priority="20553" stopIfTrue="1">
      <formula>WpAreaB_Sub2_exist =FALSE</formula>
    </cfRule>
  </conditionalFormatting>
  <conditionalFormatting sqref="U25">
    <cfRule type="expression" dxfId="20551" priority="20552" stopIfTrue="1">
      <formula>WpAreaB_Sub3_exist =FALSE</formula>
    </cfRule>
  </conditionalFormatting>
  <conditionalFormatting sqref="Q24:U24">
    <cfRule type="expression" dxfId="20547" priority="20545" stopIfTrue="1">
      <formula>Q24=""</formula>
    </cfRule>
    <cfRule type="expression" dxfId="20546" priority="20546" stopIfTrue="1">
      <formula>Q24&lt;=0</formula>
    </cfRule>
    <cfRule type="expression" dxfId="20545" priority="20547" stopIfTrue="1">
      <formula>Q24&lt;1</formula>
    </cfRule>
    <cfRule type="expression" dxfId="20544" priority="20548">
      <formula>Q24&gt;=1</formula>
    </cfRule>
  </conditionalFormatting>
  <conditionalFormatting sqref="Q24:U24">
    <cfRule type="expression" dxfId="20543" priority="20541" stopIfTrue="1">
      <formula>Q24=""</formula>
    </cfRule>
    <cfRule type="expression" dxfId="20542" priority="20542" stopIfTrue="1">
      <formula>Q24&lt;=0</formula>
    </cfRule>
    <cfRule type="expression" dxfId="20541" priority="20543" stopIfTrue="1">
      <formula>Q24&lt;1</formula>
    </cfRule>
    <cfRule type="expression" dxfId="20540" priority="20544">
      <formula>Q24&gt;=1</formula>
    </cfRule>
  </conditionalFormatting>
  <conditionalFormatting sqref="R24">
    <cfRule type="expression" dxfId="20539" priority="20537" stopIfTrue="1">
      <formula>R24=""</formula>
    </cfRule>
    <cfRule type="expression" dxfId="20538" priority="20538" stopIfTrue="1">
      <formula>R24&lt;=0</formula>
    </cfRule>
    <cfRule type="expression" dxfId="20537" priority="20539" stopIfTrue="1">
      <formula>R24&lt;1</formula>
    </cfRule>
    <cfRule type="expression" dxfId="20536" priority="20540">
      <formula>R24&gt;=1</formula>
    </cfRule>
  </conditionalFormatting>
  <conditionalFormatting sqref="R24">
    <cfRule type="expression" dxfId="20535" priority="20533" stopIfTrue="1">
      <formula>R24=""</formula>
    </cfRule>
    <cfRule type="expression" dxfId="20534" priority="20534" stopIfTrue="1">
      <formula>R24&lt;=0</formula>
    </cfRule>
    <cfRule type="expression" dxfId="20533" priority="20535" stopIfTrue="1">
      <formula>R24&lt;1</formula>
    </cfRule>
    <cfRule type="expression" dxfId="20532" priority="20536">
      <formula>R24&gt;=1</formula>
    </cfRule>
  </conditionalFormatting>
  <conditionalFormatting sqref="P24">
    <cfRule type="expression" dxfId="20531" priority="20529" stopIfTrue="1">
      <formula>P24=""</formula>
    </cfRule>
    <cfRule type="expression" dxfId="20530" priority="20530" stopIfTrue="1">
      <formula>P24&lt;=0</formula>
    </cfRule>
    <cfRule type="expression" dxfId="20529" priority="20531" stopIfTrue="1">
      <formula>P24&lt;1</formula>
    </cfRule>
    <cfRule type="expression" dxfId="20528" priority="20532">
      <formula>P24&gt;=1</formula>
    </cfRule>
  </conditionalFormatting>
  <conditionalFormatting sqref="P24">
    <cfRule type="expression" dxfId="20527" priority="20525" stopIfTrue="1">
      <formula>P24=""</formula>
    </cfRule>
    <cfRule type="expression" dxfId="20526" priority="20526" stopIfTrue="1">
      <formula>P24&lt;=0</formula>
    </cfRule>
    <cfRule type="expression" dxfId="20525" priority="20527" stopIfTrue="1">
      <formula>P24&lt;1</formula>
    </cfRule>
    <cfRule type="expression" dxfId="20524" priority="20528">
      <formula>P24&gt;=1</formula>
    </cfRule>
  </conditionalFormatting>
  <conditionalFormatting sqref="Q24">
    <cfRule type="expression" dxfId="20511" priority="20512" stopIfTrue="1">
      <formula>WpAreaA_Sub2_exist =FALSE</formula>
    </cfRule>
  </conditionalFormatting>
  <conditionalFormatting sqref="P24">
    <cfRule type="expression" dxfId="20510" priority="20511" stopIfTrue="1">
      <formula>WpAreaA_Sub1_exist =FALSE</formula>
    </cfRule>
  </conditionalFormatting>
  <conditionalFormatting sqref="R24">
    <cfRule type="expression" dxfId="20509" priority="20510" stopIfTrue="1">
      <formula>WpAreaA_Sub3_exist =FALSE</formula>
    </cfRule>
  </conditionalFormatting>
  <conditionalFormatting sqref="S24">
    <cfRule type="expression" dxfId="20508" priority="20509" stopIfTrue="1">
      <formula>WpAreaB_Sub1_exist =FALSE</formula>
    </cfRule>
  </conditionalFormatting>
  <conditionalFormatting sqref="T24">
    <cfRule type="expression" dxfId="20507" priority="20508" stopIfTrue="1">
      <formula>WpAreaB_Sub2_exist =FALSE</formula>
    </cfRule>
  </conditionalFormatting>
  <conditionalFormatting sqref="U24">
    <cfRule type="expression" dxfId="20506" priority="20507" stopIfTrue="1">
      <formula>WpAreaB_Sub3_exist =FALSE</formula>
    </cfRule>
  </conditionalFormatting>
  <conditionalFormatting sqref="Q23:U23">
    <cfRule type="expression" dxfId="20502" priority="20500" stopIfTrue="1">
      <formula>Q23=""</formula>
    </cfRule>
    <cfRule type="expression" dxfId="20501" priority="20501" stopIfTrue="1">
      <formula>Q23&lt;=0</formula>
    </cfRule>
    <cfRule type="expression" dxfId="20500" priority="20502" stopIfTrue="1">
      <formula>Q23&lt;1</formula>
    </cfRule>
    <cfRule type="expression" dxfId="20499" priority="20503">
      <formula>Q23&gt;=1</formula>
    </cfRule>
  </conditionalFormatting>
  <conditionalFormatting sqref="S23:T23">
    <cfRule type="expression" dxfId="20498" priority="20496" stopIfTrue="1">
      <formula>S23=""</formula>
    </cfRule>
    <cfRule type="expression" dxfId="20497" priority="20497" stopIfTrue="1">
      <formula>S23&lt;=0</formula>
    </cfRule>
    <cfRule type="expression" dxfId="20496" priority="20498" stopIfTrue="1">
      <formula>S23&lt;1</formula>
    </cfRule>
    <cfRule type="expression" dxfId="20495" priority="20499">
      <formula>S23&gt;=1</formula>
    </cfRule>
  </conditionalFormatting>
  <conditionalFormatting sqref="S23:T23">
    <cfRule type="expression" dxfId="20494" priority="20492" stopIfTrue="1">
      <formula>S23=""</formula>
    </cfRule>
    <cfRule type="expression" dxfId="20493" priority="20493" stopIfTrue="1">
      <formula>S23&lt;=0</formula>
    </cfRule>
    <cfRule type="expression" dxfId="20492" priority="20494" stopIfTrue="1">
      <formula>S23&lt;1</formula>
    </cfRule>
    <cfRule type="expression" dxfId="20491" priority="20495">
      <formula>S23&gt;=1</formula>
    </cfRule>
  </conditionalFormatting>
  <conditionalFormatting sqref="U23">
    <cfRule type="expression" dxfId="20490" priority="20488" stopIfTrue="1">
      <formula>U23=""</formula>
    </cfRule>
    <cfRule type="expression" dxfId="20489" priority="20489" stopIfTrue="1">
      <formula>U23&lt;=0</formula>
    </cfRule>
    <cfRule type="expression" dxfId="20488" priority="20490" stopIfTrue="1">
      <formula>U23&lt;1</formula>
    </cfRule>
    <cfRule type="expression" dxfId="20487" priority="20491">
      <formula>U23&gt;=1</formula>
    </cfRule>
  </conditionalFormatting>
  <conditionalFormatting sqref="U23">
    <cfRule type="expression" dxfId="20486" priority="20484" stopIfTrue="1">
      <formula>U23=""</formula>
    </cfRule>
    <cfRule type="expression" dxfId="20485" priority="20485" stopIfTrue="1">
      <formula>U23&lt;=0</formula>
    </cfRule>
    <cfRule type="expression" dxfId="20484" priority="20486" stopIfTrue="1">
      <formula>U23&lt;1</formula>
    </cfRule>
    <cfRule type="expression" dxfId="20483" priority="20487">
      <formula>U23&gt;=1</formula>
    </cfRule>
  </conditionalFormatting>
  <conditionalFormatting sqref="P23">
    <cfRule type="expression" dxfId="20482" priority="20480" stopIfTrue="1">
      <formula>P23=""</formula>
    </cfRule>
    <cfRule type="expression" dxfId="20481" priority="20481" stopIfTrue="1">
      <formula>P23&lt;=0</formula>
    </cfRule>
    <cfRule type="expression" dxfId="20480" priority="20482" stopIfTrue="1">
      <formula>P23&lt;1</formula>
    </cfRule>
    <cfRule type="expression" dxfId="20479" priority="20483">
      <formula>P23&gt;=1</formula>
    </cfRule>
  </conditionalFormatting>
  <conditionalFormatting sqref="P23">
    <cfRule type="expression" dxfId="20478" priority="20476" stopIfTrue="1">
      <formula>P23=""</formula>
    </cfRule>
    <cfRule type="expression" dxfId="20477" priority="20477" stopIfTrue="1">
      <formula>P23&lt;=0</formula>
    </cfRule>
    <cfRule type="expression" dxfId="20476" priority="20478" stopIfTrue="1">
      <formula>P23&lt;1</formula>
    </cfRule>
    <cfRule type="expression" dxfId="20475" priority="20479">
      <formula>P23&gt;=1</formula>
    </cfRule>
  </conditionalFormatting>
  <conditionalFormatting sqref="Q23">
    <cfRule type="expression" dxfId="20450" priority="20451" stopIfTrue="1">
      <formula>WpAreaA_Sub2_exist =FALSE</formula>
    </cfRule>
  </conditionalFormatting>
  <conditionalFormatting sqref="P23">
    <cfRule type="expression" dxfId="20449" priority="20450" stopIfTrue="1">
      <formula>WpAreaA_Sub1_exist =FALSE</formula>
    </cfRule>
  </conditionalFormatting>
  <conditionalFormatting sqref="R23">
    <cfRule type="expression" dxfId="20448" priority="20449" stopIfTrue="1">
      <formula>WpAreaA_Sub3_exist =FALSE</formula>
    </cfRule>
  </conditionalFormatting>
  <conditionalFormatting sqref="S23">
    <cfRule type="expression" dxfId="20447" priority="20448" stopIfTrue="1">
      <formula>WpAreaB_Sub1_exist =FALSE</formula>
    </cfRule>
  </conditionalFormatting>
  <conditionalFormatting sqref="T23">
    <cfRule type="expression" dxfId="20446" priority="20447" stopIfTrue="1">
      <formula>WpAreaB_Sub2_exist =FALSE</formula>
    </cfRule>
  </conditionalFormatting>
  <conditionalFormatting sqref="U23">
    <cfRule type="expression" dxfId="20445" priority="20446" stopIfTrue="1">
      <formula>WpAreaB_Sub3_exist =FALSE</formula>
    </cfRule>
  </conditionalFormatting>
  <conditionalFormatting sqref="Q22:U22">
    <cfRule type="expression" dxfId="20441" priority="20439" stopIfTrue="1">
      <formula>Q22=""</formula>
    </cfRule>
    <cfRule type="expression" dxfId="20440" priority="20440" stopIfTrue="1">
      <formula>Q22&lt;=0</formula>
    </cfRule>
    <cfRule type="expression" dxfId="20439" priority="20441" stopIfTrue="1">
      <formula>Q22&lt;1</formula>
    </cfRule>
    <cfRule type="expression" dxfId="20438" priority="20442">
      <formula>Q22&gt;=1</formula>
    </cfRule>
  </conditionalFormatting>
  <conditionalFormatting sqref="Q22:U22">
    <cfRule type="expression" dxfId="20437" priority="20435" stopIfTrue="1">
      <formula>Q22=""</formula>
    </cfRule>
    <cfRule type="expression" dxfId="20436" priority="20436" stopIfTrue="1">
      <formula>Q22&lt;=0</formula>
    </cfRule>
    <cfRule type="expression" dxfId="20435" priority="20437" stopIfTrue="1">
      <formula>Q22&lt;1</formula>
    </cfRule>
    <cfRule type="expression" dxfId="20434" priority="20438">
      <formula>Q22&gt;=1</formula>
    </cfRule>
  </conditionalFormatting>
  <conditionalFormatting sqref="R22">
    <cfRule type="expression" dxfId="20433" priority="20431" stopIfTrue="1">
      <formula>R22=""</formula>
    </cfRule>
    <cfRule type="expression" dxfId="20432" priority="20432" stopIfTrue="1">
      <formula>R22&lt;=0</formula>
    </cfRule>
    <cfRule type="expression" dxfId="20431" priority="20433" stopIfTrue="1">
      <formula>R22&lt;1</formula>
    </cfRule>
    <cfRule type="expression" dxfId="20430" priority="20434">
      <formula>R22&gt;=1</formula>
    </cfRule>
  </conditionalFormatting>
  <conditionalFormatting sqref="R22">
    <cfRule type="expression" dxfId="20429" priority="20427" stopIfTrue="1">
      <formula>R22=""</formula>
    </cfRule>
    <cfRule type="expression" dxfId="20428" priority="20428" stopIfTrue="1">
      <formula>R22&lt;=0</formula>
    </cfRule>
    <cfRule type="expression" dxfId="20427" priority="20429" stopIfTrue="1">
      <formula>R22&lt;1</formula>
    </cfRule>
    <cfRule type="expression" dxfId="20426" priority="20430">
      <formula>R22&gt;=1</formula>
    </cfRule>
  </conditionalFormatting>
  <conditionalFormatting sqref="P22">
    <cfRule type="expression" dxfId="20425" priority="20423" stopIfTrue="1">
      <formula>P22=""</formula>
    </cfRule>
    <cfRule type="expression" dxfId="20424" priority="20424" stopIfTrue="1">
      <formula>P22&lt;=0</formula>
    </cfRule>
    <cfRule type="expression" dxfId="20423" priority="20425" stopIfTrue="1">
      <formula>P22&lt;1</formula>
    </cfRule>
    <cfRule type="expression" dxfId="20422" priority="20426">
      <formula>P22&gt;=1</formula>
    </cfRule>
  </conditionalFormatting>
  <conditionalFormatting sqref="P22">
    <cfRule type="expression" dxfId="20421" priority="20419" stopIfTrue="1">
      <formula>P22=""</formula>
    </cfRule>
    <cfRule type="expression" dxfId="20420" priority="20420" stopIfTrue="1">
      <formula>P22&lt;=0</formula>
    </cfRule>
    <cfRule type="expression" dxfId="20419" priority="20421" stopIfTrue="1">
      <formula>P22&lt;1</formula>
    </cfRule>
    <cfRule type="expression" dxfId="20418" priority="20422">
      <formula>P22&gt;=1</formula>
    </cfRule>
  </conditionalFormatting>
  <conditionalFormatting sqref="Q22">
    <cfRule type="expression" dxfId="20393" priority="20394" stopIfTrue="1">
      <formula>WpAreaA_Sub2_exist =FALSE</formula>
    </cfRule>
  </conditionalFormatting>
  <conditionalFormatting sqref="P22">
    <cfRule type="expression" dxfId="20392" priority="20393" stopIfTrue="1">
      <formula>WpAreaA_Sub1_exist =FALSE</formula>
    </cfRule>
  </conditionalFormatting>
  <conditionalFormatting sqref="R22">
    <cfRule type="expression" dxfId="20391" priority="20392" stopIfTrue="1">
      <formula>WpAreaA_Sub3_exist =FALSE</formula>
    </cfRule>
  </conditionalFormatting>
  <conditionalFormatting sqref="S22">
    <cfRule type="expression" dxfId="20390" priority="20391" stopIfTrue="1">
      <formula>WpAreaB_Sub1_exist =FALSE</formula>
    </cfRule>
  </conditionalFormatting>
  <conditionalFormatting sqref="T22">
    <cfRule type="expression" dxfId="20389" priority="20390" stopIfTrue="1">
      <formula>WpAreaB_Sub2_exist =FALSE</formula>
    </cfRule>
  </conditionalFormatting>
  <conditionalFormatting sqref="U22">
    <cfRule type="expression" dxfId="20388" priority="20389" stopIfTrue="1">
      <formula>WpAreaB_Sub3_exist =FALSE</formula>
    </cfRule>
  </conditionalFormatting>
  <conditionalFormatting sqref="Q21:U21">
    <cfRule type="expression" dxfId="20384" priority="20382" stopIfTrue="1">
      <formula>Q21=""</formula>
    </cfRule>
    <cfRule type="expression" dxfId="20383" priority="20383" stopIfTrue="1">
      <formula>Q21&lt;=0</formula>
    </cfRule>
    <cfRule type="expression" dxfId="20382" priority="20384" stopIfTrue="1">
      <formula>Q21&lt;1</formula>
    </cfRule>
    <cfRule type="expression" dxfId="20381" priority="20385">
      <formula>Q21&gt;=1</formula>
    </cfRule>
  </conditionalFormatting>
  <conditionalFormatting sqref="S21:T21">
    <cfRule type="expression" dxfId="20380" priority="20378" stopIfTrue="1">
      <formula>S21=""</formula>
    </cfRule>
    <cfRule type="expression" dxfId="20379" priority="20379" stopIfTrue="1">
      <formula>S21&lt;=0</formula>
    </cfRule>
    <cfRule type="expression" dxfId="20378" priority="20380" stopIfTrue="1">
      <formula>S21&lt;1</formula>
    </cfRule>
    <cfRule type="expression" dxfId="20377" priority="20381">
      <formula>S21&gt;=1</formula>
    </cfRule>
  </conditionalFormatting>
  <conditionalFormatting sqref="S21:T21">
    <cfRule type="expression" dxfId="20376" priority="20374" stopIfTrue="1">
      <formula>S21=""</formula>
    </cfRule>
    <cfRule type="expression" dxfId="20375" priority="20375" stopIfTrue="1">
      <formula>S21&lt;=0</formula>
    </cfRule>
    <cfRule type="expression" dxfId="20374" priority="20376" stopIfTrue="1">
      <formula>S21&lt;1</formula>
    </cfRule>
    <cfRule type="expression" dxfId="20373" priority="20377">
      <formula>S21&gt;=1</formula>
    </cfRule>
  </conditionalFormatting>
  <conditionalFormatting sqref="U21">
    <cfRule type="expression" dxfId="20372" priority="20370" stopIfTrue="1">
      <formula>U21=""</formula>
    </cfRule>
    <cfRule type="expression" dxfId="20371" priority="20371" stopIfTrue="1">
      <formula>U21&lt;=0</formula>
    </cfRule>
    <cfRule type="expression" dxfId="20370" priority="20372" stopIfTrue="1">
      <formula>U21&lt;1</formula>
    </cfRule>
    <cfRule type="expression" dxfId="20369" priority="20373">
      <formula>U21&gt;=1</formula>
    </cfRule>
  </conditionalFormatting>
  <conditionalFormatting sqref="U21">
    <cfRule type="expression" dxfId="20368" priority="20366" stopIfTrue="1">
      <formula>U21=""</formula>
    </cfRule>
    <cfRule type="expression" dxfId="20367" priority="20367" stopIfTrue="1">
      <formula>U21&lt;=0</formula>
    </cfRule>
    <cfRule type="expression" dxfId="20366" priority="20368" stopIfTrue="1">
      <formula>U21&lt;1</formula>
    </cfRule>
    <cfRule type="expression" dxfId="20365" priority="20369">
      <formula>U21&gt;=1</formula>
    </cfRule>
  </conditionalFormatting>
  <conditionalFormatting sqref="P21">
    <cfRule type="expression" dxfId="20364" priority="20362" stopIfTrue="1">
      <formula>P21=""</formula>
    </cfRule>
    <cfRule type="expression" dxfId="20363" priority="20363" stopIfTrue="1">
      <formula>P21&lt;=0</formula>
    </cfRule>
    <cfRule type="expression" dxfId="20362" priority="20364" stopIfTrue="1">
      <formula>P21&lt;1</formula>
    </cfRule>
    <cfRule type="expression" dxfId="20361" priority="20365">
      <formula>P21&gt;=1</formula>
    </cfRule>
  </conditionalFormatting>
  <conditionalFormatting sqref="P21">
    <cfRule type="expression" dxfId="20360" priority="20358" stopIfTrue="1">
      <formula>P21=""</formula>
    </cfRule>
    <cfRule type="expression" dxfId="20359" priority="20359" stopIfTrue="1">
      <formula>P21&lt;=0</formula>
    </cfRule>
    <cfRule type="expression" dxfId="20358" priority="20360" stopIfTrue="1">
      <formula>P21&lt;1</formula>
    </cfRule>
    <cfRule type="expression" dxfId="20357" priority="20361">
      <formula>P21&gt;=1</formula>
    </cfRule>
  </conditionalFormatting>
  <conditionalFormatting sqref="Q21">
    <cfRule type="expression" dxfId="20332" priority="20333" stopIfTrue="1">
      <formula>WpAreaA_Sub2_exist =FALSE</formula>
    </cfRule>
  </conditionalFormatting>
  <conditionalFormatting sqref="P21">
    <cfRule type="expression" dxfId="20331" priority="20332" stopIfTrue="1">
      <formula>WpAreaA_Sub1_exist =FALSE</formula>
    </cfRule>
  </conditionalFormatting>
  <conditionalFormatting sqref="R21">
    <cfRule type="expression" dxfId="20330" priority="20331" stopIfTrue="1">
      <formula>WpAreaA_Sub3_exist =FALSE</formula>
    </cfRule>
  </conditionalFormatting>
  <conditionalFormatting sqref="S21">
    <cfRule type="expression" dxfId="20329" priority="20330" stopIfTrue="1">
      <formula>WpAreaB_Sub1_exist =FALSE</formula>
    </cfRule>
  </conditionalFormatting>
  <conditionalFormatting sqref="T21">
    <cfRule type="expression" dxfId="20328" priority="20329" stopIfTrue="1">
      <formula>WpAreaB_Sub2_exist =FALSE</formula>
    </cfRule>
  </conditionalFormatting>
  <conditionalFormatting sqref="U21">
    <cfRule type="expression" dxfId="20327" priority="20328" stopIfTrue="1">
      <formula>WpAreaB_Sub3_exist =FALSE</formula>
    </cfRule>
  </conditionalFormatting>
  <conditionalFormatting sqref="Q20:U20">
    <cfRule type="expression" dxfId="20323" priority="20321" stopIfTrue="1">
      <formula>Q20=""</formula>
    </cfRule>
    <cfRule type="expression" dxfId="20322" priority="20322" stopIfTrue="1">
      <formula>Q20&lt;=0</formula>
    </cfRule>
    <cfRule type="expression" dxfId="20321" priority="20323" stopIfTrue="1">
      <formula>Q20&lt;1</formula>
    </cfRule>
    <cfRule type="expression" dxfId="20320" priority="20324">
      <formula>Q20&gt;=1</formula>
    </cfRule>
  </conditionalFormatting>
  <conditionalFormatting sqref="P20">
    <cfRule type="expression" dxfId="20319" priority="20317" stopIfTrue="1">
      <formula>P20=""</formula>
    </cfRule>
    <cfRule type="expression" dxfId="20318" priority="20318" stopIfTrue="1">
      <formula>P20&lt;=0</formula>
    </cfRule>
    <cfRule type="expression" dxfId="20317" priority="20319" stopIfTrue="1">
      <formula>P20&lt;1</formula>
    </cfRule>
    <cfRule type="expression" dxfId="20316" priority="20320">
      <formula>P20&gt;=1</formula>
    </cfRule>
  </conditionalFormatting>
  <conditionalFormatting sqref="Q20">
    <cfRule type="expression" dxfId="20307" priority="20308" stopIfTrue="1">
      <formula>WpAreaA_Sub2_exist =FALSE</formula>
    </cfRule>
  </conditionalFormatting>
  <conditionalFormatting sqref="P20">
    <cfRule type="expression" dxfId="20306" priority="20307" stopIfTrue="1">
      <formula>WpAreaA_Sub1_exist =FALSE</formula>
    </cfRule>
  </conditionalFormatting>
  <conditionalFormatting sqref="R20">
    <cfRule type="expression" dxfId="20305" priority="20306" stopIfTrue="1">
      <formula>WpAreaA_Sub3_exist =FALSE</formula>
    </cfRule>
  </conditionalFormatting>
  <conditionalFormatting sqref="S20">
    <cfRule type="expression" dxfId="20304" priority="20305" stopIfTrue="1">
      <formula>WpAreaB_Sub1_exist =FALSE</formula>
    </cfRule>
  </conditionalFormatting>
  <conditionalFormatting sqref="T20">
    <cfRule type="expression" dxfId="20303" priority="20304" stopIfTrue="1">
      <formula>WpAreaB_Sub2_exist =FALSE</formula>
    </cfRule>
  </conditionalFormatting>
  <conditionalFormatting sqref="U20">
    <cfRule type="expression" dxfId="20302" priority="20303" stopIfTrue="1">
      <formula>WpAreaB_Sub3_exist =FALSE</formula>
    </cfRule>
  </conditionalFormatting>
  <conditionalFormatting sqref="Q17:U17">
    <cfRule type="expression" dxfId="20298" priority="20296" stopIfTrue="1">
      <formula>Q17=""</formula>
    </cfRule>
    <cfRule type="expression" dxfId="20297" priority="20297" stopIfTrue="1">
      <formula>Q17&lt;=0</formula>
    </cfRule>
    <cfRule type="expression" dxfId="20296" priority="20298" stopIfTrue="1">
      <formula>Q17&lt;1</formula>
    </cfRule>
    <cfRule type="expression" dxfId="20295" priority="20299">
      <formula>Q17&gt;=1</formula>
    </cfRule>
  </conditionalFormatting>
  <conditionalFormatting sqref="Q17:U17">
    <cfRule type="expression" dxfId="20294" priority="20292" stopIfTrue="1">
      <formula>Q17=""</formula>
    </cfRule>
    <cfRule type="expression" dxfId="20293" priority="20293" stopIfTrue="1">
      <formula>Q17&lt;=0</formula>
    </cfRule>
    <cfRule type="expression" dxfId="20292" priority="20294" stopIfTrue="1">
      <formula>Q17&lt;1</formula>
    </cfRule>
    <cfRule type="expression" dxfId="20291" priority="20295">
      <formula>Q17&gt;=1</formula>
    </cfRule>
  </conditionalFormatting>
  <conditionalFormatting sqref="R17">
    <cfRule type="expression" dxfId="20290" priority="20288" stopIfTrue="1">
      <formula>R17=""</formula>
    </cfRule>
    <cfRule type="expression" dxfId="20289" priority="20289" stopIfTrue="1">
      <formula>R17&lt;=0</formula>
    </cfRule>
    <cfRule type="expression" dxfId="20288" priority="20290" stopIfTrue="1">
      <formula>R17&lt;1</formula>
    </cfRule>
    <cfRule type="expression" dxfId="20287" priority="20291">
      <formula>R17&gt;=1</formula>
    </cfRule>
  </conditionalFormatting>
  <conditionalFormatting sqref="R17">
    <cfRule type="expression" dxfId="20286" priority="20284" stopIfTrue="1">
      <formula>R17=""</formula>
    </cfRule>
    <cfRule type="expression" dxfId="20285" priority="20285" stopIfTrue="1">
      <formula>R17&lt;=0</formula>
    </cfRule>
    <cfRule type="expression" dxfId="20284" priority="20286" stopIfTrue="1">
      <formula>R17&lt;1</formula>
    </cfRule>
    <cfRule type="expression" dxfId="20283" priority="20287">
      <formula>R17&gt;=1</formula>
    </cfRule>
  </conditionalFormatting>
  <conditionalFormatting sqref="S17:T17">
    <cfRule type="expression" dxfId="20282" priority="20280" stopIfTrue="1">
      <formula>S17=""</formula>
    </cfRule>
    <cfRule type="expression" dxfId="20281" priority="20281" stopIfTrue="1">
      <formula>S17&lt;=0</formula>
    </cfRule>
    <cfRule type="expression" dxfId="20280" priority="20282" stopIfTrue="1">
      <formula>S17&lt;1</formula>
    </cfRule>
    <cfRule type="expression" dxfId="20279" priority="20283">
      <formula>S17&gt;=1</formula>
    </cfRule>
  </conditionalFormatting>
  <conditionalFormatting sqref="S17:T17">
    <cfRule type="expression" dxfId="20278" priority="20276" stopIfTrue="1">
      <formula>S17=""</formula>
    </cfRule>
    <cfRule type="expression" dxfId="20277" priority="20277" stopIfTrue="1">
      <formula>S17&lt;=0</formula>
    </cfRule>
    <cfRule type="expression" dxfId="20276" priority="20278" stopIfTrue="1">
      <formula>S17&lt;1</formula>
    </cfRule>
    <cfRule type="expression" dxfId="20275" priority="20279">
      <formula>S17&gt;=1</formula>
    </cfRule>
  </conditionalFormatting>
  <conditionalFormatting sqref="U17">
    <cfRule type="expression" dxfId="20274" priority="20272" stopIfTrue="1">
      <formula>U17=""</formula>
    </cfRule>
    <cfRule type="expression" dxfId="20273" priority="20273" stopIfTrue="1">
      <formula>U17&lt;=0</formula>
    </cfRule>
    <cfRule type="expression" dxfId="20272" priority="20274" stopIfTrue="1">
      <formula>U17&lt;1</formula>
    </cfRule>
    <cfRule type="expression" dxfId="20271" priority="20275">
      <formula>U17&gt;=1</formula>
    </cfRule>
  </conditionalFormatting>
  <conditionalFormatting sqref="U17">
    <cfRule type="expression" dxfId="20270" priority="20268" stopIfTrue="1">
      <formula>U17=""</formula>
    </cfRule>
    <cfRule type="expression" dxfId="20269" priority="20269" stopIfTrue="1">
      <formula>U17&lt;=0</formula>
    </cfRule>
    <cfRule type="expression" dxfId="20268" priority="20270" stopIfTrue="1">
      <formula>U17&lt;1</formula>
    </cfRule>
    <cfRule type="expression" dxfId="20267" priority="20271">
      <formula>U17&gt;=1</formula>
    </cfRule>
  </conditionalFormatting>
  <conditionalFormatting sqref="P17">
    <cfRule type="expression" dxfId="20266" priority="20264" stopIfTrue="1">
      <formula>P17=""</formula>
    </cfRule>
    <cfRule type="expression" dxfId="20265" priority="20265" stopIfTrue="1">
      <formula>P17&lt;=0</formula>
    </cfRule>
    <cfRule type="expression" dxfId="20264" priority="20266" stopIfTrue="1">
      <formula>P17&lt;1</formula>
    </cfRule>
    <cfRule type="expression" dxfId="20263" priority="20267">
      <formula>P17&gt;=1</formula>
    </cfRule>
  </conditionalFormatting>
  <conditionalFormatting sqref="S64:T64">
    <cfRule type="expression" dxfId="20262" priority="20260" stopIfTrue="1">
      <formula>S64=""</formula>
    </cfRule>
    <cfRule type="expression" dxfId="20261" priority="20261" stopIfTrue="1">
      <formula>S64&lt;=0</formula>
    </cfRule>
    <cfRule type="expression" dxfId="20260" priority="20262" stopIfTrue="1">
      <formula>S64&lt;1</formula>
    </cfRule>
    <cfRule type="expression" dxfId="20259" priority="20263">
      <formula>S64&gt;=1</formula>
    </cfRule>
  </conditionalFormatting>
  <conditionalFormatting sqref="Q17">
    <cfRule type="expression" dxfId="20234" priority="20235" stopIfTrue="1">
      <formula>WpAreaA_Sub2_exist =FALSE</formula>
    </cfRule>
  </conditionalFormatting>
  <conditionalFormatting sqref="P17">
    <cfRule type="expression" dxfId="20233" priority="20234" stopIfTrue="1">
      <formula>WpAreaA_Sub1_exist =FALSE</formula>
    </cfRule>
  </conditionalFormatting>
  <conditionalFormatting sqref="R17">
    <cfRule type="expression" dxfId="20232" priority="20233" stopIfTrue="1">
      <formula>WpAreaA_Sub3_exist =FALSE</formula>
    </cfRule>
  </conditionalFormatting>
  <conditionalFormatting sqref="S17">
    <cfRule type="expression" dxfId="20231" priority="20232" stopIfTrue="1">
      <formula>WpAreaB_Sub1_exist =FALSE</formula>
    </cfRule>
  </conditionalFormatting>
  <conditionalFormatting sqref="T17">
    <cfRule type="expression" dxfId="20230" priority="20231" stopIfTrue="1">
      <formula>WpAreaB_Sub2_exist =FALSE</formula>
    </cfRule>
  </conditionalFormatting>
  <conditionalFormatting sqref="U17">
    <cfRule type="expression" dxfId="20229" priority="20230" stopIfTrue="1">
      <formula>WpAreaB_Sub3_exist =FALSE</formula>
    </cfRule>
  </conditionalFormatting>
  <conditionalFormatting sqref="Q71:U71">
    <cfRule type="expression" dxfId="20225" priority="20223" stopIfTrue="1">
      <formula>Q71=""</formula>
    </cfRule>
    <cfRule type="expression" dxfId="20224" priority="20224" stopIfTrue="1">
      <formula>Q71&lt;=0</formula>
    </cfRule>
    <cfRule type="expression" dxfId="20223" priority="20225" stopIfTrue="1">
      <formula>Q71&lt;1</formula>
    </cfRule>
    <cfRule type="expression" dxfId="20222" priority="20226">
      <formula>Q71&gt;=1</formula>
    </cfRule>
  </conditionalFormatting>
  <conditionalFormatting sqref="Q71:U71">
    <cfRule type="expression" dxfId="20221" priority="20219" stopIfTrue="1">
      <formula>Q71=""</formula>
    </cfRule>
    <cfRule type="expression" dxfId="20220" priority="20220" stopIfTrue="1">
      <formula>Q71&lt;=0</formula>
    </cfRule>
    <cfRule type="expression" dxfId="20219" priority="20221" stopIfTrue="1">
      <formula>Q71&lt;1</formula>
    </cfRule>
    <cfRule type="expression" dxfId="20218" priority="20222">
      <formula>Q71&gt;=1</formula>
    </cfRule>
  </conditionalFormatting>
  <conditionalFormatting sqref="P71">
    <cfRule type="expression" dxfId="20217" priority="20215" stopIfTrue="1">
      <formula>P71=""</formula>
    </cfRule>
    <cfRule type="expression" dxfId="20216" priority="20216" stopIfTrue="1">
      <formula>P71&lt;=0</formula>
    </cfRule>
    <cfRule type="expression" dxfId="20215" priority="20217" stopIfTrue="1">
      <formula>P71&lt;1</formula>
    </cfRule>
    <cfRule type="expression" dxfId="20214" priority="20218">
      <formula>P71&gt;=1</formula>
    </cfRule>
  </conditionalFormatting>
  <conditionalFormatting sqref="P71">
    <cfRule type="expression" dxfId="20213" priority="20211" stopIfTrue="1">
      <formula>P71=""</formula>
    </cfRule>
    <cfRule type="expression" dxfId="20212" priority="20212" stopIfTrue="1">
      <formula>P71&lt;=0</formula>
    </cfRule>
    <cfRule type="expression" dxfId="20211" priority="20213" stopIfTrue="1">
      <formula>P71&lt;1</formula>
    </cfRule>
    <cfRule type="expression" dxfId="20210" priority="20214">
      <formula>P71&gt;=1</formula>
    </cfRule>
  </conditionalFormatting>
  <conditionalFormatting sqref="Q71">
    <cfRule type="expression" dxfId="20201" priority="20202" stopIfTrue="1">
      <formula>WpAreaA_Sub2_exist =FALSE</formula>
    </cfRule>
  </conditionalFormatting>
  <conditionalFormatting sqref="P71">
    <cfRule type="expression" dxfId="20200" priority="20201" stopIfTrue="1">
      <formula>WpAreaA_Sub1_exist =FALSE</formula>
    </cfRule>
  </conditionalFormatting>
  <conditionalFormatting sqref="R71">
    <cfRule type="expression" dxfId="20199" priority="20200" stopIfTrue="1">
      <formula>WpAreaA_Sub3_exist =FALSE</formula>
    </cfRule>
  </conditionalFormatting>
  <conditionalFormatting sqref="S71">
    <cfRule type="expression" dxfId="20198" priority="20199" stopIfTrue="1">
      <formula>WpAreaB_Sub1_exist =FALSE</formula>
    </cfRule>
  </conditionalFormatting>
  <conditionalFormatting sqref="T71">
    <cfRule type="expression" dxfId="20197" priority="20198" stopIfTrue="1">
      <formula>WpAreaB_Sub2_exist =FALSE</formula>
    </cfRule>
  </conditionalFormatting>
  <conditionalFormatting sqref="U71">
    <cfRule type="expression" dxfId="20196" priority="20197" stopIfTrue="1">
      <formula>WpAreaB_Sub3_exist =FALSE</formula>
    </cfRule>
  </conditionalFormatting>
  <conditionalFormatting sqref="Q70:U70">
    <cfRule type="expression" dxfId="20192" priority="20190" stopIfTrue="1">
      <formula>Q70=""</formula>
    </cfRule>
    <cfRule type="expression" dxfId="20191" priority="20191" stopIfTrue="1">
      <formula>Q70&lt;=0</formula>
    </cfRule>
    <cfRule type="expression" dxfId="20190" priority="20192" stopIfTrue="1">
      <formula>Q70&lt;1</formula>
    </cfRule>
    <cfRule type="expression" dxfId="20189" priority="20193">
      <formula>Q70&gt;=1</formula>
    </cfRule>
  </conditionalFormatting>
  <conditionalFormatting sqref="Q70:U70">
    <cfRule type="expression" dxfId="20188" priority="20186" stopIfTrue="1">
      <formula>Q70=""</formula>
    </cfRule>
    <cfRule type="expression" dxfId="20187" priority="20187" stopIfTrue="1">
      <formula>Q70&lt;=0</formula>
    </cfRule>
    <cfRule type="expression" dxfId="20186" priority="20188" stopIfTrue="1">
      <formula>Q70&lt;1</formula>
    </cfRule>
    <cfRule type="expression" dxfId="20185" priority="20189">
      <formula>Q70&gt;=1</formula>
    </cfRule>
  </conditionalFormatting>
  <conditionalFormatting sqref="R70">
    <cfRule type="expression" dxfId="20184" priority="20182" stopIfTrue="1">
      <formula>R70=""</formula>
    </cfRule>
    <cfRule type="expression" dxfId="20183" priority="20183" stopIfTrue="1">
      <formula>R70&lt;=0</formula>
    </cfRule>
    <cfRule type="expression" dxfId="20182" priority="20184" stopIfTrue="1">
      <formula>R70&lt;1</formula>
    </cfRule>
    <cfRule type="expression" dxfId="20181" priority="20185">
      <formula>R70&gt;=1</formula>
    </cfRule>
  </conditionalFormatting>
  <conditionalFormatting sqref="R70">
    <cfRule type="expression" dxfId="20180" priority="20178" stopIfTrue="1">
      <formula>R70=""</formula>
    </cfRule>
    <cfRule type="expression" dxfId="20179" priority="20179" stopIfTrue="1">
      <formula>R70&lt;=0</formula>
    </cfRule>
    <cfRule type="expression" dxfId="20178" priority="20180" stopIfTrue="1">
      <formula>R70&lt;1</formula>
    </cfRule>
    <cfRule type="expression" dxfId="20177" priority="20181">
      <formula>R70&gt;=1</formula>
    </cfRule>
  </conditionalFormatting>
  <conditionalFormatting sqref="S70:T70">
    <cfRule type="expression" dxfId="20176" priority="20174" stopIfTrue="1">
      <formula>S70=""</formula>
    </cfRule>
    <cfRule type="expression" dxfId="20175" priority="20175" stopIfTrue="1">
      <formula>S70&lt;=0</formula>
    </cfRule>
    <cfRule type="expression" dxfId="20174" priority="20176" stopIfTrue="1">
      <formula>S70&lt;1</formula>
    </cfRule>
    <cfRule type="expression" dxfId="20173" priority="20177">
      <formula>S70&gt;=1</formula>
    </cfRule>
  </conditionalFormatting>
  <conditionalFormatting sqref="S70:T70">
    <cfRule type="expression" dxfId="20172" priority="20170" stopIfTrue="1">
      <formula>S70=""</formula>
    </cfRule>
    <cfRule type="expression" dxfId="20171" priority="20171" stopIfTrue="1">
      <formula>S70&lt;=0</formula>
    </cfRule>
    <cfRule type="expression" dxfId="20170" priority="20172" stopIfTrue="1">
      <formula>S70&lt;1</formula>
    </cfRule>
    <cfRule type="expression" dxfId="20169" priority="20173">
      <formula>S70&gt;=1</formula>
    </cfRule>
  </conditionalFormatting>
  <conditionalFormatting sqref="U70">
    <cfRule type="expression" dxfId="20168" priority="20166" stopIfTrue="1">
      <formula>U70=""</formula>
    </cfRule>
    <cfRule type="expression" dxfId="20167" priority="20167" stopIfTrue="1">
      <formula>U70&lt;=0</formula>
    </cfRule>
    <cfRule type="expression" dxfId="20166" priority="20168" stopIfTrue="1">
      <formula>U70&lt;1</formula>
    </cfRule>
    <cfRule type="expression" dxfId="20165" priority="20169">
      <formula>U70&gt;=1</formula>
    </cfRule>
  </conditionalFormatting>
  <conditionalFormatting sqref="U70">
    <cfRule type="expression" dxfId="20164" priority="20162" stopIfTrue="1">
      <formula>U70=""</formula>
    </cfRule>
    <cfRule type="expression" dxfId="20163" priority="20163" stopIfTrue="1">
      <formula>U70&lt;=0</formula>
    </cfRule>
    <cfRule type="expression" dxfId="20162" priority="20164" stopIfTrue="1">
      <formula>U70&lt;1</formula>
    </cfRule>
    <cfRule type="expression" dxfId="20161" priority="20165">
      <formula>U70&gt;=1</formula>
    </cfRule>
  </conditionalFormatting>
  <conditionalFormatting sqref="P70">
    <cfRule type="expression" dxfId="20160" priority="20158" stopIfTrue="1">
      <formula>P70=""</formula>
    </cfRule>
    <cfRule type="expression" dxfId="20159" priority="20159" stopIfTrue="1">
      <formula>P70&lt;=0</formula>
    </cfRule>
    <cfRule type="expression" dxfId="20158" priority="20160" stopIfTrue="1">
      <formula>P70&lt;1</formula>
    </cfRule>
    <cfRule type="expression" dxfId="20157" priority="20161">
      <formula>P70&gt;=1</formula>
    </cfRule>
  </conditionalFormatting>
  <conditionalFormatting sqref="P70">
    <cfRule type="expression" dxfId="20156" priority="20154" stopIfTrue="1">
      <formula>P70=""</formula>
    </cfRule>
    <cfRule type="expression" dxfId="20155" priority="20155" stopIfTrue="1">
      <formula>P70&lt;=0</formula>
    </cfRule>
    <cfRule type="expression" dxfId="20154" priority="20156" stopIfTrue="1">
      <formula>P70&lt;1</formula>
    </cfRule>
    <cfRule type="expression" dxfId="20153" priority="20157">
      <formula>P70&gt;=1</formula>
    </cfRule>
  </conditionalFormatting>
  <conditionalFormatting sqref="Q70">
    <cfRule type="expression" dxfId="20128" priority="20129" stopIfTrue="1">
      <formula>WpAreaA_Sub2_exist =FALSE</formula>
    </cfRule>
  </conditionalFormatting>
  <conditionalFormatting sqref="P70">
    <cfRule type="expression" dxfId="20127" priority="20128" stopIfTrue="1">
      <formula>WpAreaA_Sub1_exist =FALSE</formula>
    </cfRule>
  </conditionalFormatting>
  <conditionalFormatting sqref="R70">
    <cfRule type="expression" dxfId="20126" priority="20127" stopIfTrue="1">
      <formula>WpAreaA_Sub3_exist =FALSE</formula>
    </cfRule>
  </conditionalFormatting>
  <conditionalFormatting sqref="S70">
    <cfRule type="expression" dxfId="20125" priority="20126" stopIfTrue="1">
      <formula>WpAreaB_Sub1_exist =FALSE</formula>
    </cfRule>
  </conditionalFormatting>
  <conditionalFormatting sqref="T70">
    <cfRule type="expression" dxfId="20124" priority="20125" stopIfTrue="1">
      <formula>WpAreaB_Sub2_exist =FALSE</formula>
    </cfRule>
  </conditionalFormatting>
  <conditionalFormatting sqref="U70">
    <cfRule type="expression" dxfId="20123" priority="20124" stopIfTrue="1">
      <formula>WpAreaB_Sub3_exist =FALSE</formula>
    </cfRule>
  </conditionalFormatting>
  <conditionalFormatting sqref="Q69">
    <cfRule type="expression" dxfId="20119" priority="20120" stopIfTrue="1">
      <formula>WpAreaA_Sub2_exist =FALSE</formula>
    </cfRule>
  </conditionalFormatting>
  <conditionalFormatting sqref="P69">
    <cfRule type="expression" dxfId="20118" priority="20119" stopIfTrue="1">
      <formula>WpAreaA_Sub1_exist =FALSE</formula>
    </cfRule>
  </conditionalFormatting>
  <conditionalFormatting sqref="R69">
    <cfRule type="expression" dxfId="20117" priority="20118" stopIfTrue="1">
      <formula>WpAreaA_Sub3_exist =FALSE</formula>
    </cfRule>
  </conditionalFormatting>
  <conditionalFormatting sqref="S69">
    <cfRule type="expression" dxfId="20116" priority="20117" stopIfTrue="1">
      <formula>WpAreaB_Sub1_exist =FALSE</formula>
    </cfRule>
  </conditionalFormatting>
  <conditionalFormatting sqref="T69">
    <cfRule type="expression" dxfId="20115" priority="20116" stopIfTrue="1">
      <formula>WpAreaB_Sub2_exist =FALSE</formula>
    </cfRule>
  </conditionalFormatting>
  <conditionalFormatting sqref="U69">
    <cfRule type="expression" dxfId="20114" priority="20115" stopIfTrue="1">
      <formula>WpAreaB_Sub3_exist =FALSE</formula>
    </cfRule>
  </conditionalFormatting>
  <conditionalFormatting sqref="Q68:U68">
    <cfRule type="expression" dxfId="20110" priority="20108" stopIfTrue="1">
      <formula>Q68=""</formula>
    </cfRule>
    <cfRule type="expression" dxfId="20109" priority="20109" stopIfTrue="1">
      <formula>Q68&lt;=0</formula>
    </cfRule>
    <cfRule type="expression" dxfId="20108" priority="20110" stopIfTrue="1">
      <formula>Q68&lt;1</formula>
    </cfRule>
    <cfRule type="expression" dxfId="20107" priority="20111">
      <formula>Q68&gt;=1</formula>
    </cfRule>
  </conditionalFormatting>
  <conditionalFormatting sqref="Q68:U68">
    <cfRule type="expression" dxfId="20106" priority="20104" stopIfTrue="1">
      <formula>Q68=""</formula>
    </cfRule>
    <cfRule type="expression" dxfId="20105" priority="20105" stopIfTrue="1">
      <formula>Q68&lt;=0</formula>
    </cfRule>
    <cfRule type="expression" dxfId="20104" priority="20106" stopIfTrue="1">
      <formula>Q68&lt;1</formula>
    </cfRule>
    <cfRule type="expression" dxfId="20103" priority="20107">
      <formula>Q68&gt;=1</formula>
    </cfRule>
  </conditionalFormatting>
  <conditionalFormatting sqref="R68">
    <cfRule type="expression" dxfId="20102" priority="20100" stopIfTrue="1">
      <formula>R68=""</formula>
    </cfRule>
    <cfRule type="expression" dxfId="20101" priority="20101" stopIfTrue="1">
      <formula>R68&lt;=0</formula>
    </cfRule>
    <cfRule type="expression" dxfId="20100" priority="20102" stopIfTrue="1">
      <formula>R68&lt;1</formula>
    </cfRule>
    <cfRule type="expression" dxfId="20099" priority="20103">
      <formula>R68&gt;=1</formula>
    </cfRule>
  </conditionalFormatting>
  <conditionalFormatting sqref="R68">
    <cfRule type="expression" dxfId="20098" priority="20096" stopIfTrue="1">
      <formula>R68=""</formula>
    </cfRule>
    <cfRule type="expression" dxfId="20097" priority="20097" stopIfTrue="1">
      <formula>R68&lt;=0</formula>
    </cfRule>
    <cfRule type="expression" dxfId="20096" priority="20098" stopIfTrue="1">
      <formula>R68&lt;1</formula>
    </cfRule>
    <cfRule type="expression" dxfId="20095" priority="20099">
      <formula>R68&gt;=1</formula>
    </cfRule>
  </conditionalFormatting>
  <conditionalFormatting sqref="S68:T68">
    <cfRule type="expression" dxfId="20094" priority="20092" stopIfTrue="1">
      <formula>S68=""</formula>
    </cfRule>
    <cfRule type="expression" dxfId="20093" priority="20093" stopIfTrue="1">
      <formula>S68&lt;=0</formula>
    </cfRule>
    <cfRule type="expression" dxfId="20092" priority="20094" stopIfTrue="1">
      <formula>S68&lt;1</formula>
    </cfRule>
    <cfRule type="expression" dxfId="20091" priority="20095">
      <formula>S68&gt;=1</formula>
    </cfRule>
  </conditionalFormatting>
  <conditionalFormatting sqref="S68:T68">
    <cfRule type="expression" dxfId="20090" priority="20088" stopIfTrue="1">
      <formula>S68=""</formula>
    </cfRule>
    <cfRule type="expression" dxfId="20089" priority="20089" stopIfTrue="1">
      <formula>S68&lt;=0</formula>
    </cfRule>
    <cfRule type="expression" dxfId="20088" priority="20090" stopIfTrue="1">
      <formula>S68&lt;1</formula>
    </cfRule>
    <cfRule type="expression" dxfId="20087" priority="20091">
      <formula>S68&gt;=1</formula>
    </cfRule>
  </conditionalFormatting>
  <conditionalFormatting sqref="U68">
    <cfRule type="expression" dxfId="20086" priority="20084" stopIfTrue="1">
      <formula>U68=""</formula>
    </cfRule>
    <cfRule type="expression" dxfId="20085" priority="20085" stopIfTrue="1">
      <formula>U68&lt;=0</formula>
    </cfRule>
    <cfRule type="expression" dxfId="20084" priority="20086" stopIfTrue="1">
      <formula>U68&lt;1</formula>
    </cfRule>
    <cfRule type="expression" dxfId="20083" priority="20087">
      <formula>U68&gt;=1</formula>
    </cfRule>
  </conditionalFormatting>
  <conditionalFormatting sqref="U68">
    <cfRule type="expression" dxfId="20082" priority="20080" stopIfTrue="1">
      <formula>U68=""</formula>
    </cfRule>
    <cfRule type="expression" dxfId="20081" priority="20081" stopIfTrue="1">
      <formula>U68&lt;=0</formula>
    </cfRule>
    <cfRule type="expression" dxfId="20080" priority="20082" stopIfTrue="1">
      <formula>U68&lt;1</formula>
    </cfRule>
    <cfRule type="expression" dxfId="20079" priority="20083">
      <formula>U68&gt;=1</formula>
    </cfRule>
  </conditionalFormatting>
  <conditionalFormatting sqref="P68">
    <cfRule type="expression" dxfId="20078" priority="20076" stopIfTrue="1">
      <formula>P68=""</formula>
    </cfRule>
    <cfRule type="expression" dxfId="20077" priority="20077" stopIfTrue="1">
      <formula>P68&lt;=0</formula>
    </cfRule>
    <cfRule type="expression" dxfId="20076" priority="20078" stopIfTrue="1">
      <formula>P68&lt;1</formula>
    </cfRule>
    <cfRule type="expression" dxfId="20075" priority="20079">
      <formula>P68&gt;=1</formula>
    </cfRule>
  </conditionalFormatting>
  <conditionalFormatting sqref="P68">
    <cfRule type="expression" dxfId="20074" priority="20072" stopIfTrue="1">
      <formula>P68=""</formula>
    </cfRule>
    <cfRule type="expression" dxfId="20073" priority="20073" stopIfTrue="1">
      <formula>P68&lt;=0</formula>
    </cfRule>
    <cfRule type="expression" dxfId="20072" priority="20074" stopIfTrue="1">
      <formula>P68&lt;1</formula>
    </cfRule>
    <cfRule type="expression" dxfId="20071" priority="20075">
      <formula>P68&gt;=1</formula>
    </cfRule>
  </conditionalFormatting>
  <conditionalFormatting sqref="Q68">
    <cfRule type="expression" dxfId="20046" priority="20047" stopIfTrue="1">
      <formula>WpAreaA_Sub2_exist =FALSE</formula>
    </cfRule>
  </conditionalFormatting>
  <conditionalFormatting sqref="P68">
    <cfRule type="expression" dxfId="20045" priority="20046" stopIfTrue="1">
      <formula>WpAreaA_Sub1_exist =FALSE</formula>
    </cfRule>
  </conditionalFormatting>
  <conditionalFormatting sqref="R68">
    <cfRule type="expression" dxfId="20044" priority="20045" stopIfTrue="1">
      <formula>WpAreaA_Sub3_exist =FALSE</formula>
    </cfRule>
  </conditionalFormatting>
  <conditionalFormatting sqref="S68">
    <cfRule type="expression" dxfId="20043" priority="20044" stopIfTrue="1">
      <formula>WpAreaB_Sub1_exist =FALSE</formula>
    </cfRule>
  </conditionalFormatting>
  <conditionalFormatting sqref="T68">
    <cfRule type="expression" dxfId="20042" priority="20043" stopIfTrue="1">
      <formula>WpAreaB_Sub2_exist =FALSE</formula>
    </cfRule>
  </conditionalFormatting>
  <conditionalFormatting sqref="U68">
    <cfRule type="expression" dxfId="20041" priority="20042" stopIfTrue="1">
      <formula>WpAreaB_Sub3_exist =FALSE</formula>
    </cfRule>
  </conditionalFormatting>
  <conditionalFormatting sqref="Q67:U67">
    <cfRule type="expression" dxfId="20037" priority="20035" stopIfTrue="1">
      <formula>Q67=""</formula>
    </cfRule>
    <cfRule type="expression" dxfId="20036" priority="20036" stopIfTrue="1">
      <formula>Q67&lt;=0</formula>
    </cfRule>
    <cfRule type="expression" dxfId="20035" priority="20037" stopIfTrue="1">
      <formula>Q67&lt;1</formula>
    </cfRule>
    <cfRule type="expression" dxfId="20034" priority="20038">
      <formula>Q67&gt;=1</formula>
    </cfRule>
  </conditionalFormatting>
  <conditionalFormatting sqref="Q67:U67">
    <cfRule type="expression" dxfId="20033" priority="20031" stopIfTrue="1">
      <formula>Q67=""</formula>
    </cfRule>
    <cfRule type="expression" dxfId="20032" priority="20032" stopIfTrue="1">
      <formula>Q67&lt;=0</formula>
    </cfRule>
    <cfRule type="expression" dxfId="20031" priority="20033" stopIfTrue="1">
      <formula>Q67&lt;1</formula>
    </cfRule>
    <cfRule type="expression" dxfId="20030" priority="20034">
      <formula>Q67&gt;=1</formula>
    </cfRule>
  </conditionalFormatting>
  <conditionalFormatting sqref="P67">
    <cfRule type="expression" dxfId="20029" priority="20027" stopIfTrue="1">
      <formula>P67=""</formula>
    </cfRule>
    <cfRule type="expression" dxfId="20028" priority="20028" stopIfTrue="1">
      <formula>P67&lt;=0</formula>
    </cfRule>
    <cfRule type="expression" dxfId="20027" priority="20029" stopIfTrue="1">
      <formula>P67&lt;1</formula>
    </cfRule>
    <cfRule type="expression" dxfId="20026" priority="20030">
      <formula>P67&gt;=1</formula>
    </cfRule>
  </conditionalFormatting>
  <conditionalFormatting sqref="P67">
    <cfRule type="expression" dxfId="20025" priority="20023" stopIfTrue="1">
      <formula>P67=""</formula>
    </cfRule>
    <cfRule type="expression" dxfId="20024" priority="20024" stopIfTrue="1">
      <formula>P67&lt;=0</formula>
    </cfRule>
    <cfRule type="expression" dxfId="20023" priority="20025" stopIfTrue="1">
      <formula>P67&lt;1</formula>
    </cfRule>
    <cfRule type="expression" dxfId="20022" priority="20026">
      <formula>P67&gt;=1</formula>
    </cfRule>
  </conditionalFormatting>
  <conditionalFormatting sqref="Q67">
    <cfRule type="expression" dxfId="20013" priority="20014" stopIfTrue="1">
      <formula>WpAreaA_Sub2_exist =FALSE</formula>
    </cfRule>
  </conditionalFormatting>
  <conditionalFormatting sqref="P67">
    <cfRule type="expression" dxfId="20012" priority="20013" stopIfTrue="1">
      <formula>WpAreaA_Sub1_exist =FALSE</formula>
    </cfRule>
  </conditionalFormatting>
  <conditionalFormatting sqref="R67">
    <cfRule type="expression" dxfId="20011" priority="20012" stopIfTrue="1">
      <formula>WpAreaA_Sub3_exist =FALSE</formula>
    </cfRule>
  </conditionalFormatting>
  <conditionalFormatting sqref="S67">
    <cfRule type="expression" dxfId="20010" priority="20011" stopIfTrue="1">
      <formula>WpAreaB_Sub1_exist =FALSE</formula>
    </cfRule>
  </conditionalFormatting>
  <conditionalFormatting sqref="T67">
    <cfRule type="expression" dxfId="20009" priority="20010" stopIfTrue="1">
      <formula>WpAreaB_Sub2_exist =FALSE</formula>
    </cfRule>
  </conditionalFormatting>
  <conditionalFormatting sqref="U67">
    <cfRule type="expression" dxfId="20008" priority="20009" stopIfTrue="1">
      <formula>WpAreaB_Sub3_exist =FALSE</formula>
    </cfRule>
  </conditionalFormatting>
  <conditionalFormatting sqref="Q66:U66">
    <cfRule type="expression" dxfId="20004" priority="20002" stopIfTrue="1">
      <formula>Q66=""</formula>
    </cfRule>
    <cfRule type="expression" dxfId="20003" priority="20003" stopIfTrue="1">
      <formula>Q66&lt;=0</formula>
    </cfRule>
    <cfRule type="expression" dxfId="20002" priority="20004" stopIfTrue="1">
      <formula>Q66&lt;1</formula>
    </cfRule>
    <cfRule type="expression" dxfId="20001" priority="20005">
      <formula>Q66&gt;=1</formula>
    </cfRule>
  </conditionalFormatting>
  <conditionalFormatting sqref="Q66:U66">
    <cfRule type="expression" dxfId="20000" priority="19998" stopIfTrue="1">
      <formula>Q66=""</formula>
    </cfRule>
    <cfRule type="expression" dxfId="19999" priority="19999" stopIfTrue="1">
      <formula>Q66&lt;=0</formula>
    </cfRule>
    <cfRule type="expression" dxfId="19998" priority="20000" stopIfTrue="1">
      <formula>Q66&lt;1</formula>
    </cfRule>
    <cfRule type="expression" dxfId="19997" priority="20001">
      <formula>Q66&gt;=1</formula>
    </cfRule>
  </conditionalFormatting>
  <conditionalFormatting sqref="R66">
    <cfRule type="expression" dxfId="19996" priority="19994" stopIfTrue="1">
      <formula>R66=""</formula>
    </cfRule>
    <cfRule type="expression" dxfId="19995" priority="19995" stopIfTrue="1">
      <formula>R66&lt;=0</formula>
    </cfRule>
    <cfRule type="expression" dxfId="19994" priority="19996" stopIfTrue="1">
      <formula>R66&lt;1</formula>
    </cfRule>
    <cfRule type="expression" dxfId="19993" priority="19997">
      <formula>R66&gt;=1</formula>
    </cfRule>
  </conditionalFormatting>
  <conditionalFormatting sqref="R66">
    <cfRule type="expression" dxfId="19992" priority="19990" stopIfTrue="1">
      <formula>R66=""</formula>
    </cfRule>
    <cfRule type="expression" dxfId="19991" priority="19991" stopIfTrue="1">
      <formula>R66&lt;=0</formula>
    </cfRule>
    <cfRule type="expression" dxfId="19990" priority="19992" stopIfTrue="1">
      <formula>R66&lt;1</formula>
    </cfRule>
    <cfRule type="expression" dxfId="19989" priority="19993">
      <formula>R66&gt;=1</formula>
    </cfRule>
  </conditionalFormatting>
  <conditionalFormatting sqref="S66:T66">
    <cfRule type="expression" dxfId="19988" priority="19986" stopIfTrue="1">
      <formula>S66=""</formula>
    </cfRule>
    <cfRule type="expression" dxfId="19987" priority="19987" stopIfTrue="1">
      <formula>S66&lt;=0</formula>
    </cfRule>
    <cfRule type="expression" dxfId="19986" priority="19988" stopIfTrue="1">
      <formula>S66&lt;1</formula>
    </cfRule>
    <cfRule type="expression" dxfId="19985" priority="19989">
      <formula>S66&gt;=1</formula>
    </cfRule>
  </conditionalFormatting>
  <conditionalFormatting sqref="S66:T66">
    <cfRule type="expression" dxfId="19984" priority="19982" stopIfTrue="1">
      <formula>S66=""</formula>
    </cfRule>
    <cfRule type="expression" dxfId="19983" priority="19983" stopIfTrue="1">
      <formula>S66&lt;=0</formula>
    </cfRule>
    <cfRule type="expression" dxfId="19982" priority="19984" stopIfTrue="1">
      <formula>S66&lt;1</formula>
    </cfRule>
    <cfRule type="expression" dxfId="19981" priority="19985">
      <formula>S66&gt;=1</formula>
    </cfRule>
  </conditionalFormatting>
  <conditionalFormatting sqref="U66">
    <cfRule type="expression" dxfId="19980" priority="19978" stopIfTrue="1">
      <formula>U66=""</formula>
    </cfRule>
    <cfRule type="expression" dxfId="19979" priority="19979" stopIfTrue="1">
      <formula>U66&lt;=0</formula>
    </cfRule>
    <cfRule type="expression" dxfId="19978" priority="19980" stopIfTrue="1">
      <formula>U66&lt;1</formula>
    </cfRule>
    <cfRule type="expression" dxfId="19977" priority="19981">
      <formula>U66&gt;=1</formula>
    </cfRule>
  </conditionalFormatting>
  <conditionalFormatting sqref="U66">
    <cfRule type="expression" dxfId="19976" priority="19974" stopIfTrue="1">
      <formula>U66=""</formula>
    </cfRule>
    <cfRule type="expression" dxfId="19975" priority="19975" stopIfTrue="1">
      <formula>U66&lt;=0</formula>
    </cfRule>
    <cfRule type="expression" dxfId="19974" priority="19976" stopIfTrue="1">
      <formula>U66&lt;1</formula>
    </cfRule>
    <cfRule type="expression" dxfId="19973" priority="19977">
      <formula>U66&gt;=1</formula>
    </cfRule>
  </conditionalFormatting>
  <conditionalFormatting sqref="P66">
    <cfRule type="expression" dxfId="19972" priority="19970" stopIfTrue="1">
      <formula>P66=""</formula>
    </cfRule>
    <cfRule type="expression" dxfId="19971" priority="19971" stopIfTrue="1">
      <formula>P66&lt;=0</formula>
    </cfRule>
    <cfRule type="expression" dxfId="19970" priority="19972" stopIfTrue="1">
      <formula>P66&lt;1</formula>
    </cfRule>
    <cfRule type="expression" dxfId="19969" priority="19973">
      <formula>P66&gt;=1</formula>
    </cfRule>
  </conditionalFormatting>
  <conditionalFormatting sqref="P66">
    <cfRule type="expression" dxfId="19968" priority="19966" stopIfTrue="1">
      <formula>P66=""</formula>
    </cfRule>
    <cfRule type="expression" dxfId="19967" priority="19967" stopIfTrue="1">
      <formula>P66&lt;=0</formula>
    </cfRule>
    <cfRule type="expression" dxfId="19966" priority="19968" stopIfTrue="1">
      <formula>P66&lt;1</formula>
    </cfRule>
    <cfRule type="expression" dxfId="19965" priority="19969">
      <formula>P66&gt;=1</formula>
    </cfRule>
  </conditionalFormatting>
  <conditionalFormatting sqref="Q66">
    <cfRule type="expression" dxfId="19940" priority="19941" stopIfTrue="1">
      <formula>WpAreaA_Sub2_exist =FALSE</formula>
    </cfRule>
  </conditionalFormatting>
  <conditionalFormatting sqref="P66">
    <cfRule type="expression" dxfId="19939" priority="19940" stopIfTrue="1">
      <formula>WpAreaA_Sub1_exist =FALSE</formula>
    </cfRule>
  </conditionalFormatting>
  <conditionalFormatting sqref="R66">
    <cfRule type="expression" dxfId="19938" priority="19939" stopIfTrue="1">
      <formula>WpAreaA_Sub3_exist =FALSE</formula>
    </cfRule>
  </conditionalFormatting>
  <conditionalFormatting sqref="S66">
    <cfRule type="expression" dxfId="19937" priority="19938" stopIfTrue="1">
      <formula>WpAreaB_Sub1_exist =FALSE</formula>
    </cfRule>
  </conditionalFormatting>
  <conditionalFormatting sqref="T66">
    <cfRule type="expression" dxfId="19936" priority="19937" stopIfTrue="1">
      <formula>WpAreaB_Sub2_exist =FALSE</formula>
    </cfRule>
  </conditionalFormatting>
  <conditionalFormatting sqref="U66">
    <cfRule type="expression" dxfId="19935" priority="19936" stopIfTrue="1">
      <formula>WpAreaB_Sub3_exist =FALSE</formula>
    </cfRule>
  </conditionalFormatting>
  <conditionalFormatting sqref="Q65">
    <cfRule type="expression" dxfId="19931" priority="19932" stopIfTrue="1">
      <formula>WpAreaA_Sub2_exist =FALSE</formula>
    </cfRule>
  </conditionalFormatting>
  <conditionalFormatting sqref="P65">
    <cfRule type="expression" dxfId="19930" priority="19931" stopIfTrue="1">
      <formula>WpAreaA_Sub1_exist =FALSE</formula>
    </cfRule>
  </conditionalFormatting>
  <conditionalFormatting sqref="R65">
    <cfRule type="expression" dxfId="19929" priority="19930" stopIfTrue="1">
      <formula>WpAreaA_Sub3_exist =FALSE</formula>
    </cfRule>
  </conditionalFormatting>
  <conditionalFormatting sqref="S65">
    <cfRule type="expression" dxfId="19928" priority="19929" stopIfTrue="1">
      <formula>WpAreaB_Sub1_exist =FALSE</formula>
    </cfRule>
  </conditionalFormatting>
  <conditionalFormatting sqref="T65">
    <cfRule type="expression" dxfId="19927" priority="19928" stopIfTrue="1">
      <formula>WpAreaB_Sub2_exist =FALSE</formula>
    </cfRule>
  </conditionalFormatting>
  <conditionalFormatting sqref="U65">
    <cfRule type="expression" dxfId="19926" priority="19927" stopIfTrue="1">
      <formula>WpAreaB_Sub3_exist =FALSE</formula>
    </cfRule>
  </conditionalFormatting>
  <conditionalFormatting sqref="Q64:U64">
    <cfRule type="expression" dxfId="19922" priority="19920" stopIfTrue="1">
      <formula>Q64=""</formula>
    </cfRule>
    <cfRule type="expression" dxfId="19921" priority="19921" stopIfTrue="1">
      <formula>Q64&lt;=0</formula>
    </cfRule>
    <cfRule type="expression" dxfId="19920" priority="19922" stopIfTrue="1">
      <formula>Q64&lt;1</formula>
    </cfRule>
    <cfRule type="expression" dxfId="19919" priority="19923">
      <formula>Q64&gt;=1</formula>
    </cfRule>
  </conditionalFormatting>
  <conditionalFormatting sqref="Q64:U64">
    <cfRule type="expression" dxfId="19918" priority="19916" stopIfTrue="1">
      <formula>Q64=""</formula>
    </cfRule>
    <cfRule type="expression" dxfId="19917" priority="19917" stopIfTrue="1">
      <formula>Q64&lt;=0</formula>
    </cfRule>
    <cfRule type="expression" dxfId="19916" priority="19918" stopIfTrue="1">
      <formula>Q64&lt;1</formula>
    </cfRule>
    <cfRule type="expression" dxfId="19915" priority="19919">
      <formula>Q64&gt;=1</formula>
    </cfRule>
  </conditionalFormatting>
  <conditionalFormatting sqref="R64">
    <cfRule type="expression" dxfId="19914" priority="19912" stopIfTrue="1">
      <formula>R64=""</formula>
    </cfRule>
    <cfRule type="expression" dxfId="19913" priority="19913" stopIfTrue="1">
      <formula>R64&lt;=0</formula>
    </cfRule>
    <cfRule type="expression" dxfId="19912" priority="19914" stopIfTrue="1">
      <formula>R64&lt;1</formula>
    </cfRule>
    <cfRule type="expression" dxfId="19911" priority="19915">
      <formula>R64&gt;=1</formula>
    </cfRule>
  </conditionalFormatting>
  <conditionalFormatting sqref="R64">
    <cfRule type="expression" dxfId="19910" priority="19908" stopIfTrue="1">
      <formula>R64=""</formula>
    </cfRule>
    <cfRule type="expression" dxfId="19909" priority="19909" stopIfTrue="1">
      <formula>R64&lt;=0</formula>
    </cfRule>
    <cfRule type="expression" dxfId="19908" priority="19910" stopIfTrue="1">
      <formula>R64&lt;1</formula>
    </cfRule>
    <cfRule type="expression" dxfId="19907" priority="19911">
      <formula>R64&gt;=1</formula>
    </cfRule>
  </conditionalFormatting>
  <conditionalFormatting sqref="S64:T64">
    <cfRule type="expression" dxfId="19902" priority="19900" stopIfTrue="1">
      <formula>S64=""</formula>
    </cfRule>
    <cfRule type="expression" dxfId="19901" priority="19901" stopIfTrue="1">
      <formula>S64&lt;=0</formula>
    </cfRule>
    <cfRule type="expression" dxfId="19900" priority="19902" stopIfTrue="1">
      <formula>S64&lt;1</formula>
    </cfRule>
    <cfRule type="expression" dxfId="19899" priority="19903">
      <formula>S64&gt;=1</formula>
    </cfRule>
  </conditionalFormatting>
  <conditionalFormatting sqref="U64">
    <cfRule type="expression" dxfId="19898" priority="19896" stopIfTrue="1">
      <formula>U64=""</formula>
    </cfRule>
    <cfRule type="expression" dxfId="19897" priority="19897" stopIfTrue="1">
      <formula>U64&lt;=0</formula>
    </cfRule>
    <cfRule type="expression" dxfId="19896" priority="19898" stopIfTrue="1">
      <formula>U64&lt;1</formula>
    </cfRule>
    <cfRule type="expression" dxfId="19895" priority="19899">
      <formula>U64&gt;=1</formula>
    </cfRule>
  </conditionalFormatting>
  <conditionalFormatting sqref="U64">
    <cfRule type="expression" dxfId="19894" priority="19892" stopIfTrue="1">
      <formula>U64=""</formula>
    </cfRule>
    <cfRule type="expression" dxfId="19893" priority="19893" stopIfTrue="1">
      <formula>U64&lt;=0</formula>
    </cfRule>
    <cfRule type="expression" dxfId="19892" priority="19894" stopIfTrue="1">
      <formula>U64&lt;1</formula>
    </cfRule>
    <cfRule type="expression" dxfId="19891" priority="19895">
      <formula>U64&gt;=1</formula>
    </cfRule>
  </conditionalFormatting>
  <conditionalFormatting sqref="P64">
    <cfRule type="expression" dxfId="19890" priority="19888" stopIfTrue="1">
      <formula>P64=""</formula>
    </cfRule>
    <cfRule type="expression" dxfId="19889" priority="19889" stopIfTrue="1">
      <formula>P64&lt;=0</formula>
    </cfRule>
    <cfRule type="expression" dxfId="19888" priority="19890" stopIfTrue="1">
      <formula>P64&lt;1</formula>
    </cfRule>
    <cfRule type="expression" dxfId="19887" priority="19891">
      <formula>P64&gt;=1</formula>
    </cfRule>
  </conditionalFormatting>
  <conditionalFormatting sqref="P64">
    <cfRule type="expression" dxfId="19886" priority="19884" stopIfTrue="1">
      <formula>P64=""</formula>
    </cfRule>
    <cfRule type="expression" dxfId="19885" priority="19885" stopIfTrue="1">
      <formula>P64&lt;=0</formula>
    </cfRule>
    <cfRule type="expression" dxfId="19884" priority="19886" stopIfTrue="1">
      <formula>P64&lt;1</formula>
    </cfRule>
    <cfRule type="expression" dxfId="19883" priority="19887">
      <formula>P64&gt;=1</formula>
    </cfRule>
  </conditionalFormatting>
  <conditionalFormatting sqref="Q64">
    <cfRule type="expression" dxfId="19858" priority="19859" stopIfTrue="1">
      <formula>WpAreaA_Sub2_exist =FALSE</formula>
    </cfRule>
  </conditionalFormatting>
  <conditionalFormatting sqref="P64">
    <cfRule type="expression" dxfId="19857" priority="19858" stopIfTrue="1">
      <formula>WpAreaA_Sub1_exist =FALSE</formula>
    </cfRule>
  </conditionalFormatting>
  <conditionalFormatting sqref="R64">
    <cfRule type="expression" dxfId="19856" priority="19857" stopIfTrue="1">
      <formula>WpAreaA_Sub3_exist =FALSE</formula>
    </cfRule>
  </conditionalFormatting>
  <conditionalFormatting sqref="S64">
    <cfRule type="expression" dxfId="19855" priority="19856" stopIfTrue="1">
      <formula>WpAreaB_Sub1_exist =FALSE</formula>
    </cfRule>
  </conditionalFormatting>
  <conditionalFormatting sqref="T64">
    <cfRule type="expression" dxfId="19854" priority="19855" stopIfTrue="1">
      <formula>WpAreaB_Sub2_exist =FALSE</formula>
    </cfRule>
  </conditionalFormatting>
  <conditionalFormatting sqref="U64">
    <cfRule type="expression" dxfId="19853" priority="19854" stopIfTrue="1">
      <formula>WpAreaB_Sub3_exist =FALSE</formula>
    </cfRule>
  </conditionalFormatting>
  <conditionalFormatting sqref="Q63:U63">
    <cfRule type="expression" dxfId="19849" priority="19847" stopIfTrue="1">
      <formula>Q63=""</formula>
    </cfRule>
    <cfRule type="expression" dxfId="19848" priority="19848" stopIfTrue="1">
      <formula>Q63&lt;=0</formula>
    </cfRule>
    <cfRule type="expression" dxfId="19847" priority="19849" stopIfTrue="1">
      <formula>Q63&lt;1</formula>
    </cfRule>
    <cfRule type="expression" dxfId="19846" priority="19850">
      <formula>Q63&gt;=1</formula>
    </cfRule>
  </conditionalFormatting>
  <conditionalFormatting sqref="Q63:U63">
    <cfRule type="expression" dxfId="19845" priority="19843" stopIfTrue="1">
      <formula>Q63=""</formula>
    </cfRule>
    <cfRule type="expression" dxfId="19844" priority="19844" stopIfTrue="1">
      <formula>Q63&lt;=0</formula>
    </cfRule>
    <cfRule type="expression" dxfId="19843" priority="19845" stopIfTrue="1">
      <formula>Q63&lt;1</formula>
    </cfRule>
    <cfRule type="expression" dxfId="19842" priority="19846">
      <formula>Q63&gt;=1</formula>
    </cfRule>
  </conditionalFormatting>
  <conditionalFormatting sqref="P63">
    <cfRule type="expression" dxfId="19841" priority="19839" stopIfTrue="1">
      <formula>P63=""</formula>
    </cfRule>
    <cfRule type="expression" dxfId="19840" priority="19840" stopIfTrue="1">
      <formula>P63&lt;=0</formula>
    </cfRule>
    <cfRule type="expression" dxfId="19839" priority="19841" stopIfTrue="1">
      <formula>P63&lt;1</formula>
    </cfRule>
    <cfRule type="expression" dxfId="19838" priority="19842">
      <formula>P63&gt;=1</formula>
    </cfRule>
  </conditionalFormatting>
  <conditionalFormatting sqref="P63">
    <cfRule type="expression" dxfId="19837" priority="19835" stopIfTrue="1">
      <formula>P63=""</formula>
    </cfRule>
    <cfRule type="expression" dxfId="19836" priority="19836" stopIfTrue="1">
      <formula>P63&lt;=0</formula>
    </cfRule>
    <cfRule type="expression" dxfId="19835" priority="19837" stopIfTrue="1">
      <formula>P63&lt;1</formula>
    </cfRule>
    <cfRule type="expression" dxfId="19834" priority="19838">
      <formula>P63&gt;=1</formula>
    </cfRule>
  </conditionalFormatting>
  <conditionalFormatting sqref="Q63">
    <cfRule type="expression" dxfId="19825" priority="19826" stopIfTrue="1">
      <formula>WpAreaA_Sub2_exist =FALSE</formula>
    </cfRule>
  </conditionalFormatting>
  <conditionalFormatting sqref="P63">
    <cfRule type="expression" dxfId="19824" priority="19825" stopIfTrue="1">
      <formula>WpAreaA_Sub1_exist =FALSE</formula>
    </cfRule>
  </conditionalFormatting>
  <conditionalFormatting sqref="R63">
    <cfRule type="expression" dxfId="19823" priority="19824" stopIfTrue="1">
      <formula>WpAreaA_Sub3_exist =FALSE</formula>
    </cfRule>
  </conditionalFormatting>
  <conditionalFormatting sqref="S63">
    <cfRule type="expression" dxfId="19822" priority="19823" stopIfTrue="1">
      <formula>WpAreaB_Sub1_exist =FALSE</formula>
    </cfRule>
  </conditionalFormatting>
  <conditionalFormatting sqref="T63">
    <cfRule type="expression" dxfId="19821" priority="19822" stopIfTrue="1">
      <formula>WpAreaB_Sub2_exist =FALSE</formula>
    </cfRule>
  </conditionalFormatting>
  <conditionalFormatting sqref="U63">
    <cfRule type="expression" dxfId="19820" priority="19821" stopIfTrue="1">
      <formula>WpAreaB_Sub3_exist =FALSE</formula>
    </cfRule>
  </conditionalFormatting>
  <conditionalFormatting sqref="Q62:U62">
    <cfRule type="expression" dxfId="19816" priority="19814" stopIfTrue="1">
      <formula>Q62=""</formula>
    </cfRule>
    <cfRule type="expression" dxfId="19815" priority="19815" stopIfTrue="1">
      <formula>Q62&lt;=0</formula>
    </cfRule>
    <cfRule type="expression" dxfId="19814" priority="19816" stopIfTrue="1">
      <formula>Q62&lt;1</formula>
    </cfRule>
    <cfRule type="expression" dxfId="19813" priority="19817">
      <formula>Q62&gt;=1</formula>
    </cfRule>
  </conditionalFormatting>
  <conditionalFormatting sqref="Q62:U62">
    <cfRule type="expression" dxfId="19812" priority="19810" stopIfTrue="1">
      <formula>Q62=""</formula>
    </cfRule>
    <cfRule type="expression" dxfId="19811" priority="19811" stopIfTrue="1">
      <formula>Q62&lt;=0</formula>
    </cfRule>
    <cfRule type="expression" dxfId="19810" priority="19812" stopIfTrue="1">
      <formula>Q62&lt;1</formula>
    </cfRule>
    <cfRule type="expression" dxfId="19809" priority="19813">
      <formula>Q62&gt;=1</formula>
    </cfRule>
  </conditionalFormatting>
  <conditionalFormatting sqref="R62">
    <cfRule type="expression" dxfId="19808" priority="19806" stopIfTrue="1">
      <formula>R62=""</formula>
    </cfRule>
    <cfRule type="expression" dxfId="19807" priority="19807" stopIfTrue="1">
      <formula>R62&lt;=0</formula>
    </cfRule>
    <cfRule type="expression" dxfId="19806" priority="19808" stopIfTrue="1">
      <formula>R62&lt;1</formula>
    </cfRule>
    <cfRule type="expression" dxfId="19805" priority="19809">
      <formula>R62&gt;=1</formula>
    </cfRule>
  </conditionalFormatting>
  <conditionalFormatting sqref="R62">
    <cfRule type="expression" dxfId="19804" priority="19802" stopIfTrue="1">
      <formula>R62=""</formula>
    </cfRule>
    <cfRule type="expression" dxfId="19803" priority="19803" stopIfTrue="1">
      <formula>R62&lt;=0</formula>
    </cfRule>
    <cfRule type="expression" dxfId="19802" priority="19804" stopIfTrue="1">
      <formula>R62&lt;1</formula>
    </cfRule>
    <cfRule type="expression" dxfId="19801" priority="19805">
      <formula>R62&gt;=1</formula>
    </cfRule>
  </conditionalFormatting>
  <conditionalFormatting sqref="S62:T62">
    <cfRule type="expression" dxfId="19800" priority="19798" stopIfTrue="1">
      <formula>S62=""</formula>
    </cfRule>
    <cfRule type="expression" dxfId="19799" priority="19799" stopIfTrue="1">
      <formula>S62&lt;=0</formula>
    </cfRule>
    <cfRule type="expression" dxfId="19798" priority="19800" stopIfTrue="1">
      <formula>S62&lt;1</formula>
    </cfRule>
    <cfRule type="expression" dxfId="19797" priority="19801">
      <formula>S62&gt;=1</formula>
    </cfRule>
  </conditionalFormatting>
  <conditionalFormatting sqref="S62:T62">
    <cfRule type="expression" dxfId="19796" priority="19794" stopIfTrue="1">
      <formula>S62=""</formula>
    </cfRule>
    <cfRule type="expression" dxfId="19795" priority="19795" stopIfTrue="1">
      <formula>S62&lt;=0</formula>
    </cfRule>
    <cfRule type="expression" dxfId="19794" priority="19796" stopIfTrue="1">
      <formula>S62&lt;1</formula>
    </cfRule>
    <cfRule type="expression" dxfId="19793" priority="19797">
      <formula>S62&gt;=1</formula>
    </cfRule>
  </conditionalFormatting>
  <conditionalFormatting sqref="U62">
    <cfRule type="expression" dxfId="19792" priority="19790" stopIfTrue="1">
      <formula>U62=""</formula>
    </cfRule>
    <cfRule type="expression" dxfId="19791" priority="19791" stopIfTrue="1">
      <formula>U62&lt;=0</formula>
    </cfRule>
    <cfRule type="expression" dxfId="19790" priority="19792" stopIfTrue="1">
      <formula>U62&lt;1</formula>
    </cfRule>
    <cfRule type="expression" dxfId="19789" priority="19793">
      <formula>U62&gt;=1</formula>
    </cfRule>
  </conditionalFormatting>
  <conditionalFormatting sqref="U62">
    <cfRule type="expression" dxfId="19788" priority="19786" stopIfTrue="1">
      <formula>U62=""</formula>
    </cfRule>
    <cfRule type="expression" dxfId="19787" priority="19787" stopIfTrue="1">
      <formula>U62&lt;=0</formula>
    </cfRule>
    <cfRule type="expression" dxfId="19786" priority="19788" stopIfTrue="1">
      <formula>U62&lt;1</formula>
    </cfRule>
    <cfRule type="expression" dxfId="19785" priority="19789">
      <formula>U62&gt;=1</formula>
    </cfRule>
  </conditionalFormatting>
  <conditionalFormatting sqref="P62">
    <cfRule type="expression" dxfId="19784" priority="19782" stopIfTrue="1">
      <formula>P62=""</formula>
    </cfRule>
    <cfRule type="expression" dxfId="19783" priority="19783" stopIfTrue="1">
      <formula>P62&lt;=0</formula>
    </cfRule>
    <cfRule type="expression" dxfId="19782" priority="19784" stopIfTrue="1">
      <formula>P62&lt;1</formula>
    </cfRule>
    <cfRule type="expression" dxfId="19781" priority="19785">
      <formula>P62&gt;=1</formula>
    </cfRule>
  </conditionalFormatting>
  <conditionalFormatting sqref="P62">
    <cfRule type="expression" dxfId="19780" priority="19778" stopIfTrue="1">
      <formula>P62=""</formula>
    </cfRule>
    <cfRule type="expression" dxfId="19779" priority="19779" stopIfTrue="1">
      <formula>P62&lt;=0</formula>
    </cfRule>
    <cfRule type="expression" dxfId="19778" priority="19780" stopIfTrue="1">
      <formula>P62&lt;1</formula>
    </cfRule>
    <cfRule type="expression" dxfId="19777" priority="19781">
      <formula>P62&gt;=1</formula>
    </cfRule>
  </conditionalFormatting>
  <conditionalFormatting sqref="Q62">
    <cfRule type="expression" dxfId="19752" priority="19753" stopIfTrue="1">
      <formula>WpAreaA_Sub2_exist =FALSE</formula>
    </cfRule>
  </conditionalFormatting>
  <conditionalFormatting sqref="P62">
    <cfRule type="expression" dxfId="19751" priority="19752" stopIfTrue="1">
      <formula>WpAreaA_Sub1_exist =FALSE</formula>
    </cfRule>
  </conditionalFormatting>
  <conditionalFormatting sqref="R62">
    <cfRule type="expression" dxfId="19750" priority="19751" stopIfTrue="1">
      <formula>WpAreaA_Sub3_exist =FALSE</formula>
    </cfRule>
  </conditionalFormatting>
  <conditionalFormatting sqref="S62">
    <cfRule type="expression" dxfId="19749" priority="19750" stopIfTrue="1">
      <formula>WpAreaB_Sub1_exist =FALSE</formula>
    </cfRule>
  </conditionalFormatting>
  <conditionalFormatting sqref="T62">
    <cfRule type="expression" dxfId="19748" priority="19749" stopIfTrue="1">
      <formula>WpAreaB_Sub2_exist =FALSE</formula>
    </cfRule>
  </conditionalFormatting>
  <conditionalFormatting sqref="U62">
    <cfRule type="expression" dxfId="19747" priority="19748" stopIfTrue="1">
      <formula>WpAreaB_Sub3_exist =FALSE</formula>
    </cfRule>
  </conditionalFormatting>
  <conditionalFormatting sqref="Q182">
    <cfRule type="expression" dxfId="19743" priority="19744" stopIfTrue="1">
      <formula>WpAreaA_Sub2_exist =FALSE</formula>
    </cfRule>
  </conditionalFormatting>
  <conditionalFormatting sqref="P182">
    <cfRule type="expression" dxfId="19742" priority="19743" stopIfTrue="1">
      <formula>WpAreaA_Sub1_exist =FALSE</formula>
    </cfRule>
  </conditionalFormatting>
  <conditionalFormatting sqref="R182">
    <cfRule type="expression" dxfId="19741" priority="19742" stopIfTrue="1">
      <formula>WpAreaA_Sub3_exist =FALSE</formula>
    </cfRule>
  </conditionalFormatting>
  <conditionalFormatting sqref="S182">
    <cfRule type="expression" dxfId="19740" priority="19741" stopIfTrue="1">
      <formula>WpAreaB_Sub1_exist =FALSE</formula>
    </cfRule>
  </conditionalFormatting>
  <conditionalFormatting sqref="T182">
    <cfRule type="expression" dxfId="19739" priority="19740" stopIfTrue="1">
      <formula>WpAreaB_Sub2_exist =FALSE</formula>
    </cfRule>
  </conditionalFormatting>
  <conditionalFormatting sqref="U182">
    <cfRule type="expression" dxfId="19738" priority="19739" stopIfTrue="1">
      <formula>WpAreaB_Sub3_exist =FALSE</formula>
    </cfRule>
  </conditionalFormatting>
  <conditionalFormatting sqref="Q189:U189 Q181:U181">
    <cfRule type="expression" dxfId="19734" priority="19732" stopIfTrue="1">
      <formula>Q181=""</formula>
    </cfRule>
    <cfRule type="expression" dxfId="19733" priority="19733" stopIfTrue="1">
      <formula>Q181&lt;=0</formula>
    </cfRule>
    <cfRule type="expression" dxfId="19732" priority="19734" stopIfTrue="1">
      <formula>Q181&lt;1</formula>
    </cfRule>
    <cfRule type="expression" dxfId="19731" priority="19735">
      <formula>Q181&gt;=1</formula>
    </cfRule>
  </conditionalFormatting>
  <conditionalFormatting sqref="Q189:U189 Q181:U181">
    <cfRule type="expression" dxfId="19730" priority="19728" stopIfTrue="1">
      <formula>Q181=""</formula>
    </cfRule>
    <cfRule type="expression" dxfId="19729" priority="19729" stopIfTrue="1">
      <formula>Q181&lt;=0</formula>
    </cfRule>
    <cfRule type="expression" dxfId="19728" priority="19730" stopIfTrue="1">
      <formula>Q181&lt;1</formula>
    </cfRule>
    <cfRule type="expression" dxfId="19727" priority="19731">
      <formula>Q181&gt;=1</formula>
    </cfRule>
  </conditionalFormatting>
  <conditionalFormatting sqref="R189 R181">
    <cfRule type="expression" dxfId="19726" priority="19724" stopIfTrue="1">
      <formula>R181=""</formula>
    </cfRule>
    <cfRule type="expression" dxfId="19725" priority="19725" stopIfTrue="1">
      <formula>R181&lt;=0</formula>
    </cfRule>
    <cfRule type="expression" dxfId="19724" priority="19726" stopIfTrue="1">
      <formula>R181&lt;1</formula>
    </cfRule>
    <cfRule type="expression" dxfId="19723" priority="19727">
      <formula>R181&gt;=1</formula>
    </cfRule>
  </conditionalFormatting>
  <conditionalFormatting sqref="R189 R181">
    <cfRule type="expression" dxfId="19722" priority="19720" stopIfTrue="1">
      <formula>R181=""</formula>
    </cfRule>
    <cfRule type="expression" dxfId="19721" priority="19721" stopIfTrue="1">
      <formula>R181&lt;=0</formula>
    </cfRule>
    <cfRule type="expression" dxfId="19720" priority="19722" stopIfTrue="1">
      <formula>R181&lt;1</formula>
    </cfRule>
    <cfRule type="expression" dxfId="19719" priority="19723">
      <formula>R181&gt;=1</formula>
    </cfRule>
  </conditionalFormatting>
  <conditionalFormatting sqref="S189:T189 S181:T181">
    <cfRule type="expression" dxfId="19718" priority="19716" stopIfTrue="1">
      <formula>S181=""</formula>
    </cfRule>
    <cfRule type="expression" dxfId="19717" priority="19717" stopIfTrue="1">
      <formula>S181&lt;=0</formula>
    </cfRule>
    <cfRule type="expression" dxfId="19716" priority="19718" stopIfTrue="1">
      <formula>S181&lt;1</formula>
    </cfRule>
    <cfRule type="expression" dxfId="19715" priority="19719">
      <formula>S181&gt;=1</formula>
    </cfRule>
  </conditionalFormatting>
  <conditionalFormatting sqref="S189:T189 S181:T181">
    <cfRule type="expression" dxfId="19714" priority="19712" stopIfTrue="1">
      <formula>S181=""</formula>
    </cfRule>
    <cfRule type="expression" dxfId="19713" priority="19713" stopIfTrue="1">
      <formula>S181&lt;=0</formula>
    </cfRule>
    <cfRule type="expression" dxfId="19712" priority="19714" stopIfTrue="1">
      <formula>S181&lt;1</formula>
    </cfRule>
    <cfRule type="expression" dxfId="19711" priority="19715">
      <formula>S181&gt;=1</formula>
    </cfRule>
  </conditionalFormatting>
  <conditionalFormatting sqref="U189 U181">
    <cfRule type="expression" dxfId="19710" priority="19708" stopIfTrue="1">
      <formula>U181=""</formula>
    </cfRule>
    <cfRule type="expression" dxfId="19709" priority="19709" stopIfTrue="1">
      <formula>U181&lt;=0</formula>
    </cfRule>
    <cfRule type="expression" dxfId="19708" priority="19710" stopIfTrue="1">
      <formula>U181&lt;1</formula>
    </cfRule>
    <cfRule type="expression" dxfId="19707" priority="19711">
      <formula>U181&gt;=1</formula>
    </cfRule>
  </conditionalFormatting>
  <conditionalFormatting sqref="U189 U181">
    <cfRule type="expression" dxfId="19706" priority="19704" stopIfTrue="1">
      <formula>U181=""</formula>
    </cfRule>
    <cfRule type="expression" dxfId="19705" priority="19705" stopIfTrue="1">
      <formula>U181&lt;=0</formula>
    </cfRule>
    <cfRule type="expression" dxfId="19704" priority="19706" stopIfTrue="1">
      <formula>U181&lt;1</formula>
    </cfRule>
    <cfRule type="expression" dxfId="19703" priority="19707">
      <formula>U181&gt;=1</formula>
    </cfRule>
  </conditionalFormatting>
  <conditionalFormatting sqref="P189 P181">
    <cfRule type="expression" dxfId="19702" priority="19700" stopIfTrue="1">
      <formula>P181=""</formula>
    </cfRule>
    <cfRule type="expression" dxfId="19701" priority="19701" stopIfTrue="1">
      <formula>P181&lt;=0</formula>
    </cfRule>
    <cfRule type="expression" dxfId="19700" priority="19702" stopIfTrue="1">
      <formula>P181&lt;1</formula>
    </cfRule>
    <cfRule type="expression" dxfId="19699" priority="19703">
      <formula>P181&gt;=1</formula>
    </cfRule>
  </conditionalFormatting>
  <conditionalFormatting sqref="P189 P181">
    <cfRule type="expression" dxfId="19698" priority="19696" stopIfTrue="1">
      <formula>P181=""</formula>
    </cfRule>
    <cfRule type="expression" dxfId="19697" priority="19697" stopIfTrue="1">
      <formula>P181&lt;=0</formula>
    </cfRule>
    <cfRule type="expression" dxfId="19696" priority="19698" stopIfTrue="1">
      <formula>P181&lt;1</formula>
    </cfRule>
    <cfRule type="expression" dxfId="19695" priority="19699">
      <formula>P181&gt;=1</formula>
    </cfRule>
  </conditionalFormatting>
  <conditionalFormatting sqref="Q189 Q181">
    <cfRule type="expression" dxfId="19670" priority="19671" stopIfTrue="1">
      <formula>WpAreaA_Sub2_exist =FALSE</formula>
    </cfRule>
  </conditionalFormatting>
  <conditionalFormatting sqref="P189 P181">
    <cfRule type="expression" dxfId="19669" priority="19670" stopIfTrue="1">
      <formula>WpAreaA_Sub1_exist =FALSE</formula>
    </cfRule>
  </conditionalFormatting>
  <conditionalFormatting sqref="R189 R181">
    <cfRule type="expression" dxfId="19668" priority="19669" stopIfTrue="1">
      <formula>WpAreaA_Sub3_exist =FALSE</formula>
    </cfRule>
  </conditionalFormatting>
  <conditionalFormatting sqref="S189 S181">
    <cfRule type="expression" dxfId="19667" priority="19668" stopIfTrue="1">
      <formula>WpAreaB_Sub1_exist =FALSE</formula>
    </cfRule>
  </conditionalFormatting>
  <conditionalFormatting sqref="T189 T181">
    <cfRule type="expression" dxfId="19666" priority="19667" stopIfTrue="1">
      <formula>WpAreaB_Sub2_exist =FALSE</formula>
    </cfRule>
  </conditionalFormatting>
  <conditionalFormatting sqref="U189 U181">
    <cfRule type="expression" dxfId="19665" priority="19666" stopIfTrue="1">
      <formula>WpAreaB_Sub3_exist =FALSE</formula>
    </cfRule>
  </conditionalFormatting>
  <conditionalFormatting sqref="P178:U178">
    <cfRule type="expression" dxfId="19661" priority="19659" stopIfTrue="1">
      <formula>P178=""</formula>
    </cfRule>
    <cfRule type="expression" dxfId="19660" priority="19660" stopIfTrue="1">
      <formula>P178&lt;=0</formula>
    </cfRule>
    <cfRule type="expression" dxfId="19659" priority="19661" stopIfTrue="1">
      <formula>P178&lt;1</formula>
    </cfRule>
    <cfRule type="expression" dxfId="19658" priority="19662">
      <formula>P178&gt;=1</formula>
    </cfRule>
  </conditionalFormatting>
  <conditionalFormatting sqref="Q178">
    <cfRule type="expression" dxfId="19657" priority="19658" stopIfTrue="1">
      <formula>WpAreaA_Sub2_exist =FALSE</formula>
    </cfRule>
  </conditionalFormatting>
  <conditionalFormatting sqref="P178">
    <cfRule type="expression" dxfId="19656" priority="19657" stopIfTrue="1">
      <formula>WpAreaA_Sub1_exist =FALSE</formula>
    </cfRule>
  </conditionalFormatting>
  <conditionalFormatting sqref="R178">
    <cfRule type="expression" dxfId="19655" priority="19656" stopIfTrue="1">
      <formula>WpAreaA_Sub3_exist =FALSE</formula>
    </cfRule>
  </conditionalFormatting>
  <conditionalFormatting sqref="S178">
    <cfRule type="expression" dxfId="19654" priority="19655" stopIfTrue="1">
      <formula>WpAreaB_Sub1_exist =FALSE</formula>
    </cfRule>
  </conditionalFormatting>
  <conditionalFormatting sqref="T178">
    <cfRule type="expression" dxfId="19653" priority="19654" stopIfTrue="1">
      <formula>WpAreaB_Sub2_exist =FALSE</formula>
    </cfRule>
  </conditionalFormatting>
  <conditionalFormatting sqref="U178">
    <cfRule type="expression" dxfId="19652" priority="19653" stopIfTrue="1">
      <formula>WpAreaB_Sub3_exist =FALSE</formula>
    </cfRule>
  </conditionalFormatting>
  <conditionalFormatting sqref="Q179:U179 Q177:U177">
    <cfRule type="expression" dxfId="19648" priority="19646" stopIfTrue="1">
      <formula>Q177=""</formula>
    </cfRule>
    <cfRule type="expression" dxfId="19647" priority="19647" stopIfTrue="1">
      <formula>Q177&lt;=0</formula>
    </cfRule>
    <cfRule type="expression" dxfId="19646" priority="19648" stopIfTrue="1">
      <formula>Q177&lt;1</formula>
    </cfRule>
    <cfRule type="expression" dxfId="19645" priority="19649">
      <formula>Q177&gt;=1</formula>
    </cfRule>
  </conditionalFormatting>
  <conditionalFormatting sqref="Q179:U179 Q177:U177">
    <cfRule type="expression" dxfId="19644" priority="19642" stopIfTrue="1">
      <formula>Q177=""</formula>
    </cfRule>
    <cfRule type="expression" dxfId="19643" priority="19643" stopIfTrue="1">
      <formula>Q177&lt;=0</formula>
    </cfRule>
    <cfRule type="expression" dxfId="19642" priority="19644" stopIfTrue="1">
      <formula>Q177&lt;1</formula>
    </cfRule>
    <cfRule type="expression" dxfId="19641" priority="19645">
      <formula>Q177&gt;=1</formula>
    </cfRule>
  </conditionalFormatting>
  <conditionalFormatting sqref="R179 R177">
    <cfRule type="expression" dxfId="19640" priority="19638" stopIfTrue="1">
      <formula>R177=""</formula>
    </cfRule>
    <cfRule type="expression" dxfId="19639" priority="19639" stopIfTrue="1">
      <formula>R177&lt;=0</formula>
    </cfRule>
    <cfRule type="expression" dxfId="19638" priority="19640" stopIfTrue="1">
      <formula>R177&lt;1</formula>
    </cfRule>
    <cfRule type="expression" dxfId="19637" priority="19641">
      <formula>R177&gt;=1</formula>
    </cfRule>
  </conditionalFormatting>
  <conditionalFormatting sqref="R179 R177">
    <cfRule type="expression" dxfId="19636" priority="19634" stopIfTrue="1">
      <formula>R177=""</formula>
    </cfRule>
    <cfRule type="expression" dxfId="19635" priority="19635" stopIfTrue="1">
      <formula>R177&lt;=0</formula>
    </cfRule>
    <cfRule type="expression" dxfId="19634" priority="19636" stopIfTrue="1">
      <formula>R177&lt;1</formula>
    </cfRule>
    <cfRule type="expression" dxfId="19633" priority="19637">
      <formula>R177&gt;=1</formula>
    </cfRule>
  </conditionalFormatting>
  <conditionalFormatting sqref="S179:T179 S177:T177">
    <cfRule type="expression" dxfId="19632" priority="19630" stopIfTrue="1">
      <formula>S177=""</formula>
    </cfRule>
    <cfRule type="expression" dxfId="19631" priority="19631" stopIfTrue="1">
      <formula>S177&lt;=0</formula>
    </cfRule>
    <cfRule type="expression" dxfId="19630" priority="19632" stopIfTrue="1">
      <formula>S177&lt;1</formula>
    </cfRule>
    <cfRule type="expression" dxfId="19629" priority="19633">
      <formula>S177&gt;=1</formula>
    </cfRule>
  </conditionalFormatting>
  <conditionalFormatting sqref="S179:T179 S177:T177">
    <cfRule type="expression" dxfId="19628" priority="19626" stopIfTrue="1">
      <formula>S177=""</formula>
    </cfRule>
    <cfRule type="expression" dxfId="19627" priority="19627" stopIfTrue="1">
      <formula>S177&lt;=0</formula>
    </cfRule>
    <cfRule type="expression" dxfId="19626" priority="19628" stopIfTrue="1">
      <formula>S177&lt;1</formula>
    </cfRule>
    <cfRule type="expression" dxfId="19625" priority="19629">
      <formula>S177&gt;=1</formula>
    </cfRule>
  </conditionalFormatting>
  <conditionalFormatting sqref="U179 U177">
    <cfRule type="expression" dxfId="19624" priority="19622" stopIfTrue="1">
      <formula>U177=""</formula>
    </cfRule>
    <cfRule type="expression" dxfId="19623" priority="19623" stopIfTrue="1">
      <formula>U177&lt;=0</formula>
    </cfRule>
    <cfRule type="expression" dxfId="19622" priority="19624" stopIfTrue="1">
      <formula>U177&lt;1</formula>
    </cfRule>
    <cfRule type="expression" dxfId="19621" priority="19625">
      <formula>U177&gt;=1</formula>
    </cfRule>
  </conditionalFormatting>
  <conditionalFormatting sqref="U179 U177">
    <cfRule type="expression" dxfId="19620" priority="19618" stopIfTrue="1">
      <formula>U177=""</formula>
    </cfRule>
    <cfRule type="expression" dxfId="19619" priority="19619" stopIfTrue="1">
      <formula>U177&lt;=0</formula>
    </cfRule>
    <cfRule type="expression" dxfId="19618" priority="19620" stopIfTrue="1">
      <formula>U177&lt;1</formula>
    </cfRule>
    <cfRule type="expression" dxfId="19617" priority="19621">
      <formula>U177&gt;=1</formula>
    </cfRule>
  </conditionalFormatting>
  <conditionalFormatting sqref="P179 P177">
    <cfRule type="expression" dxfId="19616" priority="19614" stopIfTrue="1">
      <formula>P177=""</formula>
    </cfRule>
    <cfRule type="expression" dxfId="19615" priority="19615" stopIfTrue="1">
      <formula>P177&lt;=0</formula>
    </cfRule>
    <cfRule type="expression" dxfId="19614" priority="19616" stopIfTrue="1">
      <formula>P177&lt;1</formula>
    </cfRule>
    <cfRule type="expression" dxfId="19613" priority="19617">
      <formula>P177&gt;=1</formula>
    </cfRule>
  </conditionalFormatting>
  <conditionalFormatting sqref="P179 P177">
    <cfRule type="expression" dxfId="19612" priority="19610" stopIfTrue="1">
      <formula>P177=""</formula>
    </cfRule>
    <cfRule type="expression" dxfId="19611" priority="19611" stopIfTrue="1">
      <formula>P177&lt;=0</formula>
    </cfRule>
    <cfRule type="expression" dxfId="19610" priority="19612" stopIfTrue="1">
      <formula>P177&lt;1</formula>
    </cfRule>
    <cfRule type="expression" dxfId="19609" priority="19613">
      <formula>P177&gt;=1</formula>
    </cfRule>
  </conditionalFormatting>
  <conditionalFormatting sqref="Q179 Q177">
    <cfRule type="expression" dxfId="19584" priority="19585" stopIfTrue="1">
      <formula>WpAreaA_Sub2_exist =FALSE</formula>
    </cfRule>
  </conditionalFormatting>
  <conditionalFormatting sqref="P179 P177">
    <cfRule type="expression" dxfId="19583" priority="19584" stopIfTrue="1">
      <formula>WpAreaA_Sub1_exist =FALSE</formula>
    </cfRule>
  </conditionalFormatting>
  <conditionalFormatting sqref="R179 R177">
    <cfRule type="expression" dxfId="19582" priority="19583" stopIfTrue="1">
      <formula>WpAreaA_Sub3_exist =FALSE</formula>
    </cfRule>
  </conditionalFormatting>
  <conditionalFormatting sqref="S179 S177">
    <cfRule type="expression" dxfId="19581" priority="19582" stopIfTrue="1">
      <formula>WpAreaB_Sub1_exist =FALSE</formula>
    </cfRule>
  </conditionalFormatting>
  <conditionalFormatting sqref="T179 T177">
    <cfRule type="expression" dxfId="19580" priority="19581" stopIfTrue="1">
      <formula>WpAreaB_Sub2_exist =FALSE</formula>
    </cfRule>
  </conditionalFormatting>
  <conditionalFormatting sqref="U179 U177">
    <cfRule type="expression" dxfId="19579" priority="19580" stopIfTrue="1">
      <formula>WpAreaB_Sub3_exist =FALSE</formula>
    </cfRule>
  </conditionalFormatting>
  <conditionalFormatting sqref="P174:U174">
    <cfRule type="expression" dxfId="19575" priority="19573" stopIfTrue="1">
      <formula>P174=""</formula>
    </cfRule>
    <cfRule type="expression" dxfId="19574" priority="19574" stopIfTrue="1">
      <formula>P174&lt;=0</formula>
    </cfRule>
    <cfRule type="expression" dxfId="19573" priority="19575" stopIfTrue="1">
      <formula>P174&lt;1</formula>
    </cfRule>
    <cfRule type="expression" dxfId="19572" priority="19576">
      <formula>P174&gt;=1</formula>
    </cfRule>
  </conditionalFormatting>
  <conditionalFormatting sqref="Q174">
    <cfRule type="expression" dxfId="19571" priority="19572" stopIfTrue="1">
      <formula>WpAreaA_Sub2_exist =FALSE</formula>
    </cfRule>
  </conditionalFormatting>
  <conditionalFormatting sqref="P174">
    <cfRule type="expression" dxfId="19570" priority="19571" stopIfTrue="1">
      <formula>WpAreaA_Sub1_exist =FALSE</formula>
    </cfRule>
  </conditionalFormatting>
  <conditionalFormatting sqref="R174">
    <cfRule type="expression" dxfId="19569" priority="19570" stopIfTrue="1">
      <formula>WpAreaA_Sub3_exist =FALSE</formula>
    </cfRule>
  </conditionalFormatting>
  <conditionalFormatting sqref="S174">
    <cfRule type="expression" dxfId="19568" priority="19569" stopIfTrue="1">
      <formula>WpAreaB_Sub1_exist =FALSE</formula>
    </cfRule>
  </conditionalFormatting>
  <conditionalFormatting sqref="T174">
    <cfRule type="expression" dxfId="19567" priority="19568" stopIfTrue="1">
      <formula>WpAreaB_Sub2_exist =FALSE</formula>
    </cfRule>
  </conditionalFormatting>
  <conditionalFormatting sqref="U174">
    <cfRule type="expression" dxfId="19566" priority="19567" stopIfTrue="1">
      <formula>WpAreaB_Sub3_exist =FALSE</formula>
    </cfRule>
  </conditionalFormatting>
  <conditionalFormatting sqref="Q176:U176 Q173:U173">
    <cfRule type="expression" dxfId="19562" priority="19560" stopIfTrue="1">
      <formula>Q173=""</formula>
    </cfRule>
    <cfRule type="expression" dxfId="19561" priority="19561" stopIfTrue="1">
      <formula>Q173&lt;=0</formula>
    </cfRule>
    <cfRule type="expression" dxfId="19560" priority="19562" stopIfTrue="1">
      <formula>Q173&lt;1</formula>
    </cfRule>
    <cfRule type="expression" dxfId="19559" priority="19563">
      <formula>Q173&gt;=1</formula>
    </cfRule>
  </conditionalFormatting>
  <conditionalFormatting sqref="Q176:U176 Q173:U173">
    <cfRule type="expression" dxfId="19558" priority="19556" stopIfTrue="1">
      <formula>Q173=""</formula>
    </cfRule>
    <cfRule type="expression" dxfId="19557" priority="19557" stopIfTrue="1">
      <formula>Q173&lt;=0</formula>
    </cfRule>
    <cfRule type="expression" dxfId="19556" priority="19558" stopIfTrue="1">
      <formula>Q173&lt;1</formula>
    </cfRule>
    <cfRule type="expression" dxfId="19555" priority="19559">
      <formula>Q173&gt;=1</formula>
    </cfRule>
  </conditionalFormatting>
  <conditionalFormatting sqref="Q168:U168 Q166:U166">
    <cfRule type="expression" dxfId="19554" priority="19552" stopIfTrue="1">
      <formula>Q166=""</formula>
    </cfRule>
    <cfRule type="expression" dxfId="19553" priority="19553" stopIfTrue="1">
      <formula>Q166&lt;=0</formula>
    </cfRule>
    <cfRule type="expression" dxfId="19552" priority="19554" stopIfTrue="1">
      <formula>Q166&lt;1</formula>
    </cfRule>
    <cfRule type="expression" dxfId="19551" priority="19555">
      <formula>Q166&gt;=1</formula>
    </cfRule>
  </conditionalFormatting>
  <conditionalFormatting sqref="Q168:U168 Q166:U166">
    <cfRule type="expression" dxfId="19550" priority="19548" stopIfTrue="1">
      <formula>Q166=""</formula>
    </cfRule>
    <cfRule type="expression" dxfId="19549" priority="19549" stopIfTrue="1">
      <formula>Q166&lt;=0</formula>
    </cfRule>
    <cfRule type="expression" dxfId="19548" priority="19550" stopIfTrue="1">
      <formula>Q166&lt;1</formula>
    </cfRule>
    <cfRule type="expression" dxfId="19547" priority="19551">
      <formula>Q166&gt;=1</formula>
    </cfRule>
  </conditionalFormatting>
  <conditionalFormatting sqref="R168 R166">
    <cfRule type="expression" dxfId="19546" priority="19544" stopIfTrue="1">
      <formula>R166=""</formula>
    </cfRule>
    <cfRule type="expression" dxfId="19545" priority="19545" stopIfTrue="1">
      <formula>R166&lt;=0</formula>
    </cfRule>
    <cfRule type="expression" dxfId="19544" priority="19546" stopIfTrue="1">
      <formula>R166&lt;1</formula>
    </cfRule>
    <cfRule type="expression" dxfId="19543" priority="19547">
      <formula>R166&gt;=1</formula>
    </cfRule>
  </conditionalFormatting>
  <conditionalFormatting sqref="R168 R166">
    <cfRule type="expression" dxfId="19542" priority="19540" stopIfTrue="1">
      <formula>R166=""</formula>
    </cfRule>
    <cfRule type="expression" dxfId="19541" priority="19541" stopIfTrue="1">
      <formula>R166&lt;=0</formula>
    </cfRule>
    <cfRule type="expression" dxfId="19540" priority="19542" stopIfTrue="1">
      <formula>R166&lt;1</formula>
    </cfRule>
    <cfRule type="expression" dxfId="19539" priority="19543">
      <formula>R166&gt;=1</formula>
    </cfRule>
  </conditionalFormatting>
  <conditionalFormatting sqref="S168:T168 S166:T166">
    <cfRule type="expression" dxfId="19538" priority="19536" stopIfTrue="1">
      <formula>S166=""</formula>
    </cfRule>
    <cfRule type="expression" dxfId="19537" priority="19537" stopIfTrue="1">
      <formula>S166&lt;=0</formula>
    </cfRule>
    <cfRule type="expression" dxfId="19536" priority="19538" stopIfTrue="1">
      <formula>S166&lt;1</formula>
    </cfRule>
    <cfRule type="expression" dxfId="19535" priority="19539">
      <formula>S166&gt;=1</formula>
    </cfRule>
  </conditionalFormatting>
  <conditionalFormatting sqref="S168:T168 S166:T166">
    <cfRule type="expression" dxfId="19534" priority="19532" stopIfTrue="1">
      <formula>S166=""</formula>
    </cfRule>
    <cfRule type="expression" dxfId="19533" priority="19533" stopIfTrue="1">
      <formula>S166&lt;=0</formula>
    </cfRule>
    <cfRule type="expression" dxfId="19532" priority="19534" stopIfTrue="1">
      <formula>S166&lt;1</formula>
    </cfRule>
    <cfRule type="expression" dxfId="19531" priority="19535">
      <formula>S166&gt;=1</formula>
    </cfRule>
  </conditionalFormatting>
  <conditionalFormatting sqref="P176 P173">
    <cfRule type="expression" dxfId="19530" priority="19528" stopIfTrue="1">
      <formula>P173=""</formula>
    </cfRule>
    <cfRule type="expression" dxfId="19529" priority="19529" stopIfTrue="1">
      <formula>P173&lt;=0</formula>
    </cfRule>
    <cfRule type="expression" dxfId="19528" priority="19530" stopIfTrue="1">
      <formula>P173&lt;1</formula>
    </cfRule>
    <cfRule type="expression" dxfId="19527" priority="19531">
      <formula>P173&gt;=1</formula>
    </cfRule>
  </conditionalFormatting>
  <conditionalFormatting sqref="P176 P173">
    <cfRule type="expression" dxfId="19526" priority="19524" stopIfTrue="1">
      <formula>P173=""</formula>
    </cfRule>
    <cfRule type="expression" dxfId="19525" priority="19525" stopIfTrue="1">
      <formula>P173&lt;=0</formula>
    </cfRule>
    <cfRule type="expression" dxfId="19524" priority="19526" stopIfTrue="1">
      <formula>P173&lt;1</formula>
    </cfRule>
    <cfRule type="expression" dxfId="19523" priority="19527">
      <formula>P173&gt;=1</formula>
    </cfRule>
  </conditionalFormatting>
  <conditionalFormatting sqref="Q176 Q173">
    <cfRule type="expression" dxfId="19498" priority="19499" stopIfTrue="1">
      <formula>WpAreaA_Sub2_exist =FALSE</formula>
    </cfRule>
  </conditionalFormatting>
  <conditionalFormatting sqref="P176 P173">
    <cfRule type="expression" dxfId="19497" priority="19498" stopIfTrue="1">
      <formula>WpAreaA_Sub1_exist =FALSE</formula>
    </cfRule>
  </conditionalFormatting>
  <conditionalFormatting sqref="R176 R173">
    <cfRule type="expression" dxfId="19496" priority="19497" stopIfTrue="1">
      <formula>WpAreaA_Sub3_exist =FALSE</formula>
    </cfRule>
  </conditionalFormatting>
  <conditionalFormatting sqref="S176 S173">
    <cfRule type="expression" dxfId="19495" priority="19496" stopIfTrue="1">
      <formula>WpAreaB_Sub1_exist =FALSE</formula>
    </cfRule>
  </conditionalFormatting>
  <conditionalFormatting sqref="T176 T173">
    <cfRule type="expression" dxfId="19494" priority="19495" stopIfTrue="1">
      <formula>WpAreaB_Sub2_exist =FALSE</formula>
    </cfRule>
  </conditionalFormatting>
  <conditionalFormatting sqref="U176 U173">
    <cfRule type="expression" dxfId="19493" priority="19494" stopIfTrue="1">
      <formula>WpAreaB_Sub3_exist =FALSE</formula>
    </cfRule>
  </conditionalFormatting>
  <conditionalFormatting sqref="P170:U170">
    <cfRule type="expression" dxfId="19489" priority="19487" stopIfTrue="1">
      <formula>P170=""</formula>
    </cfRule>
    <cfRule type="expression" dxfId="19488" priority="19488" stopIfTrue="1">
      <formula>P170&lt;=0</formula>
    </cfRule>
    <cfRule type="expression" dxfId="19487" priority="19489" stopIfTrue="1">
      <formula>P170&lt;1</formula>
    </cfRule>
    <cfRule type="expression" dxfId="19486" priority="19490">
      <formula>P170&gt;=1</formula>
    </cfRule>
  </conditionalFormatting>
  <conditionalFormatting sqref="Q170">
    <cfRule type="expression" dxfId="19485" priority="19486" stopIfTrue="1">
      <formula>WpAreaA_Sub2_exist =FALSE</formula>
    </cfRule>
  </conditionalFormatting>
  <conditionalFormatting sqref="P170">
    <cfRule type="expression" dxfId="19484" priority="19485" stopIfTrue="1">
      <formula>WpAreaA_Sub1_exist =FALSE</formula>
    </cfRule>
  </conditionalFormatting>
  <conditionalFormatting sqref="R170">
    <cfRule type="expression" dxfId="19483" priority="19484" stopIfTrue="1">
      <formula>WpAreaA_Sub3_exist =FALSE</formula>
    </cfRule>
  </conditionalFormatting>
  <conditionalFormatting sqref="S170">
    <cfRule type="expression" dxfId="19482" priority="19483" stopIfTrue="1">
      <formula>WpAreaB_Sub1_exist =FALSE</formula>
    </cfRule>
  </conditionalFormatting>
  <conditionalFormatting sqref="T170">
    <cfRule type="expression" dxfId="19481" priority="19482" stopIfTrue="1">
      <formula>WpAreaB_Sub2_exist =FALSE</formula>
    </cfRule>
  </conditionalFormatting>
  <conditionalFormatting sqref="U170">
    <cfRule type="expression" dxfId="19480" priority="19481" stopIfTrue="1">
      <formula>WpAreaB_Sub3_exist =FALSE</formula>
    </cfRule>
  </conditionalFormatting>
  <conditionalFormatting sqref="Q172:U172 Q169:U169">
    <cfRule type="expression" dxfId="19476" priority="19474" stopIfTrue="1">
      <formula>Q169=""</formula>
    </cfRule>
    <cfRule type="expression" dxfId="19475" priority="19475" stopIfTrue="1">
      <formula>Q169&lt;=0</formula>
    </cfRule>
    <cfRule type="expression" dxfId="19474" priority="19476" stopIfTrue="1">
      <formula>Q169&lt;1</formula>
    </cfRule>
    <cfRule type="expression" dxfId="19473" priority="19477">
      <formula>Q169&gt;=1</formula>
    </cfRule>
  </conditionalFormatting>
  <conditionalFormatting sqref="Q172:U172 Q169:U169">
    <cfRule type="expression" dxfId="19472" priority="19470" stopIfTrue="1">
      <formula>Q169=""</formula>
    </cfRule>
    <cfRule type="expression" dxfId="19471" priority="19471" stopIfTrue="1">
      <formula>Q169&lt;=0</formula>
    </cfRule>
    <cfRule type="expression" dxfId="19470" priority="19472" stopIfTrue="1">
      <formula>Q169&lt;1</formula>
    </cfRule>
    <cfRule type="expression" dxfId="19469" priority="19473">
      <formula>Q169&gt;=1</formula>
    </cfRule>
  </conditionalFormatting>
  <conditionalFormatting sqref="R172 R169">
    <cfRule type="expression" dxfId="19468" priority="19466" stopIfTrue="1">
      <formula>R169=""</formula>
    </cfRule>
    <cfRule type="expression" dxfId="19467" priority="19467" stopIfTrue="1">
      <formula>R169&lt;=0</formula>
    </cfRule>
    <cfRule type="expression" dxfId="19466" priority="19468" stopIfTrue="1">
      <formula>R169&lt;1</formula>
    </cfRule>
    <cfRule type="expression" dxfId="19465" priority="19469">
      <formula>R169&gt;=1</formula>
    </cfRule>
  </conditionalFormatting>
  <conditionalFormatting sqref="R172 R169">
    <cfRule type="expression" dxfId="19464" priority="19462" stopIfTrue="1">
      <formula>R169=""</formula>
    </cfRule>
    <cfRule type="expression" dxfId="19463" priority="19463" stopIfTrue="1">
      <formula>R169&lt;=0</formula>
    </cfRule>
    <cfRule type="expression" dxfId="19462" priority="19464" stopIfTrue="1">
      <formula>R169&lt;1</formula>
    </cfRule>
    <cfRule type="expression" dxfId="19461" priority="19465">
      <formula>R169&gt;=1</formula>
    </cfRule>
  </conditionalFormatting>
  <conditionalFormatting sqref="S172:T172 S169:T169">
    <cfRule type="expression" dxfId="19460" priority="19458" stopIfTrue="1">
      <formula>S169=""</formula>
    </cfRule>
    <cfRule type="expression" dxfId="19459" priority="19459" stopIfTrue="1">
      <formula>S169&lt;=0</formula>
    </cfRule>
    <cfRule type="expression" dxfId="19458" priority="19460" stopIfTrue="1">
      <formula>S169&lt;1</formula>
    </cfRule>
    <cfRule type="expression" dxfId="19457" priority="19461">
      <formula>S169&gt;=1</formula>
    </cfRule>
  </conditionalFormatting>
  <conditionalFormatting sqref="S172:T172 S169:T169">
    <cfRule type="expression" dxfId="19456" priority="19454" stopIfTrue="1">
      <formula>S169=""</formula>
    </cfRule>
    <cfRule type="expression" dxfId="19455" priority="19455" stopIfTrue="1">
      <formula>S169&lt;=0</formula>
    </cfRule>
    <cfRule type="expression" dxfId="19454" priority="19456" stopIfTrue="1">
      <formula>S169&lt;1</formula>
    </cfRule>
    <cfRule type="expression" dxfId="19453" priority="19457">
      <formula>S169&gt;=1</formula>
    </cfRule>
  </conditionalFormatting>
  <conditionalFormatting sqref="U172 U169">
    <cfRule type="expression" dxfId="19452" priority="19450" stopIfTrue="1">
      <formula>U169=""</formula>
    </cfRule>
    <cfRule type="expression" dxfId="19451" priority="19451" stopIfTrue="1">
      <formula>U169&lt;=0</formula>
    </cfRule>
    <cfRule type="expression" dxfId="19450" priority="19452" stopIfTrue="1">
      <formula>U169&lt;1</formula>
    </cfRule>
    <cfRule type="expression" dxfId="19449" priority="19453">
      <formula>U169&gt;=1</formula>
    </cfRule>
  </conditionalFormatting>
  <conditionalFormatting sqref="U172 U169">
    <cfRule type="expression" dxfId="19448" priority="19446" stopIfTrue="1">
      <formula>U169=""</formula>
    </cfRule>
    <cfRule type="expression" dxfId="19447" priority="19447" stopIfTrue="1">
      <formula>U169&lt;=0</formula>
    </cfRule>
    <cfRule type="expression" dxfId="19446" priority="19448" stopIfTrue="1">
      <formula>U169&lt;1</formula>
    </cfRule>
    <cfRule type="expression" dxfId="19445" priority="19449">
      <formula>U169&gt;=1</formula>
    </cfRule>
  </conditionalFormatting>
  <conditionalFormatting sqref="P172 P169">
    <cfRule type="expression" dxfId="19444" priority="19442" stopIfTrue="1">
      <formula>P169=""</formula>
    </cfRule>
    <cfRule type="expression" dxfId="19443" priority="19443" stopIfTrue="1">
      <formula>P169&lt;=0</formula>
    </cfRule>
    <cfRule type="expression" dxfId="19442" priority="19444" stopIfTrue="1">
      <formula>P169&lt;1</formula>
    </cfRule>
    <cfRule type="expression" dxfId="19441" priority="19445">
      <formula>P169&gt;=1</formula>
    </cfRule>
  </conditionalFormatting>
  <conditionalFormatting sqref="P172 P169">
    <cfRule type="expression" dxfId="19440" priority="19438" stopIfTrue="1">
      <formula>P169=""</formula>
    </cfRule>
    <cfRule type="expression" dxfId="19439" priority="19439" stopIfTrue="1">
      <formula>P169&lt;=0</formula>
    </cfRule>
    <cfRule type="expression" dxfId="19438" priority="19440" stopIfTrue="1">
      <formula>P169&lt;1</formula>
    </cfRule>
    <cfRule type="expression" dxfId="19437" priority="19441">
      <formula>P169&gt;=1</formula>
    </cfRule>
  </conditionalFormatting>
  <conditionalFormatting sqref="Q172 Q169">
    <cfRule type="expression" dxfId="19412" priority="19413" stopIfTrue="1">
      <formula>WpAreaA_Sub2_exist =FALSE</formula>
    </cfRule>
  </conditionalFormatting>
  <conditionalFormatting sqref="P172 P169">
    <cfRule type="expression" dxfId="19411" priority="19412" stopIfTrue="1">
      <formula>WpAreaA_Sub1_exist =FALSE</formula>
    </cfRule>
  </conditionalFormatting>
  <conditionalFormatting sqref="R172 R169">
    <cfRule type="expression" dxfId="19410" priority="19411" stopIfTrue="1">
      <formula>WpAreaA_Sub3_exist =FALSE</formula>
    </cfRule>
  </conditionalFormatting>
  <conditionalFormatting sqref="S172 S169">
    <cfRule type="expression" dxfId="19409" priority="19410" stopIfTrue="1">
      <formula>WpAreaB_Sub1_exist =FALSE</formula>
    </cfRule>
  </conditionalFormatting>
  <conditionalFormatting sqref="T172 T169">
    <cfRule type="expression" dxfId="19408" priority="19409" stopIfTrue="1">
      <formula>WpAreaB_Sub2_exist =FALSE</formula>
    </cfRule>
  </conditionalFormatting>
  <conditionalFormatting sqref="U172 U169">
    <cfRule type="expression" dxfId="19407" priority="19408" stopIfTrue="1">
      <formula>WpAreaB_Sub3_exist =FALSE</formula>
    </cfRule>
  </conditionalFormatting>
  <conditionalFormatting sqref="Q167">
    <cfRule type="expression" dxfId="19403" priority="19404" stopIfTrue="1">
      <formula>WpAreaA_Sub2_exist =FALSE</formula>
    </cfRule>
  </conditionalFormatting>
  <conditionalFormatting sqref="P167">
    <cfRule type="expression" dxfId="19402" priority="19403" stopIfTrue="1">
      <formula>WpAreaA_Sub1_exist =FALSE</formula>
    </cfRule>
  </conditionalFormatting>
  <conditionalFormatting sqref="R167">
    <cfRule type="expression" dxfId="19401" priority="19402" stopIfTrue="1">
      <formula>WpAreaA_Sub3_exist =FALSE</formula>
    </cfRule>
  </conditionalFormatting>
  <conditionalFormatting sqref="S167">
    <cfRule type="expression" dxfId="19400" priority="19401" stopIfTrue="1">
      <formula>WpAreaB_Sub1_exist =FALSE</formula>
    </cfRule>
  </conditionalFormatting>
  <conditionalFormatting sqref="T167">
    <cfRule type="expression" dxfId="19399" priority="19400" stopIfTrue="1">
      <formula>WpAreaB_Sub2_exist =FALSE</formula>
    </cfRule>
  </conditionalFormatting>
  <conditionalFormatting sqref="U167">
    <cfRule type="expression" dxfId="19398" priority="19399" stopIfTrue="1">
      <formula>WpAreaB_Sub3_exist =FALSE</formula>
    </cfRule>
  </conditionalFormatting>
  <conditionalFormatting sqref="U168 U166">
    <cfRule type="expression" dxfId="19394" priority="19392" stopIfTrue="1">
      <formula>U166=""</formula>
    </cfRule>
    <cfRule type="expression" dxfId="19393" priority="19393" stopIfTrue="1">
      <formula>U166&lt;=0</formula>
    </cfRule>
    <cfRule type="expression" dxfId="19392" priority="19394" stopIfTrue="1">
      <formula>U166&lt;1</formula>
    </cfRule>
    <cfRule type="expression" dxfId="19391" priority="19395">
      <formula>U166&gt;=1</formula>
    </cfRule>
  </conditionalFormatting>
  <conditionalFormatting sqref="U168 U166">
    <cfRule type="expression" dxfId="19390" priority="19388" stopIfTrue="1">
      <formula>U166=""</formula>
    </cfRule>
    <cfRule type="expression" dxfId="19389" priority="19389" stopIfTrue="1">
      <formula>U166&lt;=0</formula>
    </cfRule>
    <cfRule type="expression" dxfId="19388" priority="19390" stopIfTrue="1">
      <formula>U166&lt;1</formula>
    </cfRule>
    <cfRule type="expression" dxfId="19387" priority="19391">
      <formula>U166&gt;=1</formula>
    </cfRule>
  </conditionalFormatting>
  <conditionalFormatting sqref="P168 P166">
    <cfRule type="expression" dxfId="19386" priority="19384" stopIfTrue="1">
      <formula>P166=""</formula>
    </cfRule>
    <cfRule type="expression" dxfId="19385" priority="19385" stopIfTrue="1">
      <formula>P166&lt;=0</formula>
    </cfRule>
    <cfRule type="expression" dxfId="19384" priority="19386" stopIfTrue="1">
      <formula>P166&lt;1</formula>
    </cfRule>
    <cfRule type="expression" dxfId="19383" priority="19387">
      <formula>P166&gt;=1</formula>
    </cfRule>
  </conditionalFormatting>
  <conditionalFormatting sqref="P168 P166">
    <cfRule type="expression" dxfId="19382" priority="19380" stopIfTrue="1">
      <formula>P166=""</formula>
    </cfRule>
    <cfRule type="expression" dxfId="19381" priority="19381" stopIfTrue="1">
      <formula>P166&lt;=0</formula>
    </cfRule>
    <cfRule type="expression" dxfId="19380" priority="19382" stopIfTrue="1">
      <formula>P166&lt;1</formula>
    </cfRule>
    <cfRule type="expression" dxfId="19379" priority="19383">
      <formula>P166&gt;=1</formula>
    </cfRule>
  </conditionalFormatting>
  <conditionalFormatting sqref="Q160:U160 Q158:U158">
    <cfRule type="expression" dxfId="19374" priority="19372" stopIfTrue="1">
      <formula>Q158=""</formula>
    </cfRule>
    <cfRule type="expression" dxfId="19373" priority="19373" stopIfTrue="1">
      <formula>Q158&lt;=0</formula>
    </cfRule>
    <cfRule type="expression" dxfId="19372" priority="19374" stopIfTrue="1">
      <formula>Q158&lt;1</formula>
    </cfRule>
    <cfRule type="expression" dxfId="19371" priority="19375">
      <formula>Q158&gt;=1</formula>
    </cfRule>
  </conditionalFormatting>
  <conditionalFormatting sqref="Q168 Q166">
    <cfRule type="expression" dxfId="19354" priority="19355" stopIfTrue="1">
      <formula>WpAreaA_Sub2_exist =FALSE</formula>
    </cfRule>
  </conditionalFormatting>
  <conditionalFormatting sqref="P168 P166">
    <cfRule type="expression" dxfId="19353" priority="19354" stopIfTrue="1">
      <formula>WpAreaA_Sub1_exist =FALSE</formula>
    </cfRule>
  </conditionalFormatting>
  <conditionalFormatting sqref="R168 R166">
    <cfRule type="expression" dxfId="19352" priority="19353" stopIfTrue="1">
      <formula>WpAreaA_Sub3_exist =FALSE</formula>
    </cfRule>
  </conditionalFormatting>
  <conditionalFormatting sqref="S168 S166">
    <cfRule type="expression" dxfId="19351" priority="19352" stopIfTrue="1">
      <formula>WpAreaB_Sub1_exist =FALSE</formula>
    </cfRule>
  </conditionalFormatting>
  <conditionalFormatting sqref="T168 T166">
    <cfRule type="expression" dxfId="19350" priority="19351" stopIfTrue="1">
      <formula>WpAreaB_Sub2_exist =FALSE</formula>
    </cfRule>
  </conditionalFormatting>
  <conditionalFormatting sqref="U168 U166">
    <cfRule type="expression" dxfId="19349" priority="19350" stopIfTrue="1">
      <formula>WpAreaB_Sub3_exist =FALSE</formula>
    </cfRule>
  </conditionalFormatting>
  <conditionalFormatting sqref="P163:U163">
    <cfRule type="expression" dxfId="19345" priority="19343" stopIfTrue="1">
      <formula>P163=""</formula>
    </cfRule>
    <cfRule type="expression" dxfId="19344" priority="19344" stopIfTrue="1">
      <formula>P163&lt;=0</formula>
    </cfRule>
    <cfRule type="expression" dxfId="19343" priority="19345" stopIfTrue="1">
      <formula>P163&lt;1</formula>
    </cfRule>
    <cfRule type="expression" dxfId="19342" priority="19346">
      <formula>P163&gt;=1</formula>
    </cfRule>
  </conditionalFormatting>
  <conditionalFormatting sqref="Q163">
    <cfRule type="expression" dxfId="19341" priority="19342" stopIfTrue="1">
      <formula>WpAreaA_Sub2_exist =FALSE</formula>
    </cfRule>
  </conditionalFormatting>
  <conditionalFormatting sqref="P163">
    <cfRule type="expression" dxfId="19340" priority="19341" stopIfTrue="1">
      <formula>WpAreaA_Sub1_exist =FALSE</formula>
    </cfRule>
  </conditionalFormatting>
  <conditionalFormatting sqref="R163">
    <cfRule type="expression" dxfId="19339" priority="19340" stopIfTrue="1">
      <formula>WpAreaA_Sub3_exist =FALSE</formula>
    </cfRule>
  </conditionalFormatting>
  <conditionalFormatting sqref="S163">
    <cfRule type="expression" dxfId="19338" priority="19339" stopIfTrue="1">
      <formula>WpAreaB_Sub1_exist =FALSE</formula>
    </cfRule>
  </conditionalFormatting>
  <conditionalFormatting sqref="T163">
    <cfRule type="expression" dxfId="19337" priority="19338" stopIfTrue="1">
      <formula>WpAreaB_Sub2_exist =FALSE</formula>
    </cfRule>
  </conditionalFormatting>
  <conditionalFormatting sqref="U163">
    <cfRule type="expression" dxfId="19336" priority="19337" stopIfTrue="1">
      <formula>WpAreaB_Sub3_exist =FALSE</formula>
    </cfRule>
  </conditionalFormatting>
  <conditionalFormatting sqref="Q164:U164 Q162:U162">
    <cfRule type="expression" dxfId="19332" priority="19330" stopIfTrue="1">
      <formula>Q162=""</formula>
    </cfRule>
    <cfRule type="expression" dxfId="19331" priority="19331" stopIfTrue="1">
      <formula>Q162&lt;=0</formula>
    </cfRule>
    <cfRule type="expression" dxfId="19330" priority="19332" stopIfTrue="1">
      <formula>Q162&lt;1</formula>
    </cfRule>
    <cfRule type="expression" dxfId="19329" priority="19333">
      <formula>Q162&gt;=1</formula>
    </cfRule>
  </conditionalFormatting>
  <conditionalFormatting sqref="Q164:U164 Q162:U162">
    <cfRule type="expression" dxfId="19328" priority="19326" stopIfTrue="1">
      <formula>Q162=""</formula>
    </cfRule>
    <cfRule type="expression" dxfId="19327" priority="19327" stopIfTrue="1">
      <formula>Q162&lt;=0</formula>
    </cfRule>
    <cfRule type="expression" dxfId="19326" priority="19328" stopIfTrue="1">
      <formula>Q162&lt;1</formula>
    </cfRule>
    <cfRule type="expression" dxfId="19325" priority="19329">
      <formula>Q162&gt;=1</formula>
    </cfRule>
  </conditionalFormatting>
  <conditionalFormatting sqref="R164 R162">
    <cfRule type="expression" dxfId="19324" priority="19322" stopIfTrue="1">
      <formula>R162=""</formula>
    </cfRule>
    <cfRule type="expression" dxfId="19323" priority="19323" stopIfTrue="1">
      <formula>R162&lt;=0</formula>
    </cfRule>
    <cfRule type="expression" dxfId="19322" priority="19324" stopIfTrue="1">
      <formula>R162&lt;1</formula>
    </cfRule>
    <cfRule type="expression" dxfId="19321" priority="19325">
      <formula>R162&gt;=1</formula>
    </cfRule>
  </conditionalFormatting>
  <conditionalFormatting sqref="R164 R162">
    <cfRule type="expression" dxfId="19320" priority="19318" stopIfTrue="1">
      <formula>R162=""</formula>
    </cfRule>
    <cfRule type="expression" dxfId="19319" priority="19319" stopIfTrue="1">
      <formula>R162&lt;=0</formula>
    </cfRule>
    <cfRule type="expression" dxfId="19318" priority="19320" stopIfTrue="1">
      <formula>R162&lt;1</formula>
    </cfRule>
    <cfRule type="expression" dxfId="19317" priority="19321">
      <formula>R162&gt;=1</formula>
    </cfRule>
  </conditionalFormatting>
  <conditionalFormatting sqref="S164:T164 S162:T162">
    <cfRule type="expression" dxfId="19316" priority="19314" stopIfTrue="1">
      <formula>S162=""</formula>
    </cfRule>
    <cfRule type="expression" dxfId="19315" priority="19315" stopIfTrue="1">
      <formula>S162&lt;=0</formula>
    </cfRule>
    <cfRule type="expression" dxfId="19314" priority="19316" stopIfTrue="1">
      <formula>S162&lt;1</formula>
    </cfRule>
    <cfRule type="expression" dxfId="19313" priority="19317">
      <formula>S162&gt;=1</formula>
    </cfRule>
  </conditionalFormatting>
  <conditionalFormatting sqref="S164:T164 S162:T162">
    <cfRule type="expression" dxfId="19312" priority="19310" stopIfTrue="1">
      <formula>S162=""</formula>
    </cfRule>
    <cfRule type="expression" dxfId="19311" priority="19311" stopIfTrue="1">
      <formula>S162&lt;=0</formula>
    </cfRule>
    <cfRule type="expression" dxfId="19310" priority="19312" stopIfTrue="1">
      <formula>S162&lt;1</formula>
    </cfRule>
    <cfRule type="expression" dxfId="19309" priority="19313">
      <formula>S162&gt;=1</formula>
    </cfRule>
  </conditionalFormatting>
  <conditionalFormatting sqref="U164 U162">
    <cfRule type="expression" dxfId="19308" priority="19306" stopIfTrue="1">
      <formula>U162=""</formula>
    </cfRule>
    <cfRule type="expression" dxfId="19307" priority="19307" stopIfTrue="1">
      <formula>U162&lt;=0</formula>
    </cfRule>
    <cfRule type="expression" dxfId="19306" priority="19308" stopIfTrue="1">
      <formula>U162&lt;1</formula>
    </cfRule>
    <cfRule type="expression" dxfId="19305" priority="19309">
      <formula>U162&gt;=1</formula>
    </cfRule>
  </conditionalFormatting>
  <conditionalFormatting sqref="U164 U162">
    <cfRule type="expression" dxfId="19304" priority="19302" stopIfTrue="1">
      <formula>U162=""</formula>
    </cfRule>
    <cfRule type="expression" dxfId="19303" priority="19303" stopIfTrue="1">
      <formula>U162&lt;=0</formula>
    </cfRule>
    <cfRule type="expression" dxfId="19302" priority="19304" stopIfTrue="1">
      <formula>U162&lt;1</formula>
    </cfRule>
    <cfRule type="expression" dxfId="19301" priority="19305">
      <formula>U162&gt;=1</formula>
    </cfRule>
  </conditionalFormatting>
  <conditionalFormatting sqref="P164 P162">
    <cfRule type="expression" dxfId="19300" priority="19298" stopIfTrue="1">
      <formula>P162=""</formula>
    </cfRule>
    <cfRule type="expression" dxfId="19299" priority="19299" stopIfTrue="1">
      <formula>P162&lt;=0</formula>
    </cfRule>
    <cfRule type="expression" dxfId="19298" priority="19300" stopIfTrue="1">
      <formula>P162&lt;1</formula>
    </cfRule>
    <cfRule type="expression" dxfId="19297" priority="19301">
      <formula>P162&gt;=1</formula>
    </cfRule>
  </conditionalFormatting>
  <conditionalFormatting sqref="P164 P162">
    <cfRule type="expression" dxfId="19296" priority="19294" stopIfTrue="1">
      <formula>P162=""</formula>
    </cfRule>
    <cfRule type="expression" dxfId="19295" priority="19295" stopIfTrue="1">
      <formula>P162&lt;=0</formula>
    </cfRule>
    <cfRule type="expression" dxfId="19294" priority="19296" stopIfTrue="1">
      <formula>P162&lt;1</formula>
    </cfRule>
    <cfRule type="expression" dxfId="19293" priority="19297">
      <formula>P162&gt;=1</formula>
    </cfRule>
  </conditionalFormatting>
  <conditionalFormatting sqref="Q164 Q162">
    <cfRule type="expression" dxfId="19268" priority="19269" stopIfTrue="1">
      <formula>WpAreaA_Sub2_exist =FALSE</formula>
    </cfRule>
  </conditionalFormatting>
  <conditionalFormatting sqref="P164 P162">
    <cfRule type="expression" dxfId="19267" priority="19268" stopIfTrue="1">
      <formula>WpAreaA_Sub1_exist =FALSE</formula>
    </cfRule>
  </conditionalFormatting>
  <conditionalFormatting sqref="R164 R162">
    <cfRule type="expression" dxfId="19266" priority="19267" stopIfTrue="1">
      <formula>WpAreaA_Sub3_exist =FALSE</formula>
    </cfRule>
  </conditionalFormatting>
  <conditionalFormatting sqref="S164 S162">
    <cfRule type="expression" dxfId="19265" priority="19266" stopIfTrue="1">
      <formula>WpAreaB_Sub1_exist =FALSE</formula>
    </cfRule>
  </conditionalFormatting>
  <conditionalFormatting sqref="T164 T162">
    <cfRule type="expression" dxfId="19264" priority="19265" stopIfTrue="1">
      <formula>WpAreaB_Sub2_exist =FALSE</formula>
    </cfRule>
  </conditionalFormatting>
  <conditionalFormatting sqref="U164 U162">
    <cfRule type="expression" dxfId="19263" priority="19264" stopIfTrue="1">
      <formula>WpAreaB_Sub3_exist =FALSE</formula>
    </cfRule>
  </conditionalFormatting>
  <conditionalFormatting sqref="P159:U159">
    <cfRule type="expression" dxfId="19259" priority="19257" stopIfTrue="1">
      <formula>P159=""</formula>
    </cfRule>
    <cfRule type="expression" dxfId="19258" priority="19258" stopIfTrue="1">
      <formula>P159&lt;=0</formula>
    </cfRule>
    <cfRule type="expression" dxfId="19257" priority="19259" stopIfTrue="1">
      <formula>P159&lt;1</formula>
    </cfRule>
    <cfRule type="expression" dxfId="19256" priority="19260">
      <formula>P159&gt;=1</formula>
    </cfRule>
  </conditionalFormatting>
  <conditionalFormatting sqref="Q159">
    <cfRule type="expression" dxfId="19255" priority="19256" stopIfTrue="1">
      <formula>WpAreaA_Sub2_exist =FALSE</formula>
    </cfRule>
  </conditionalFormatting>
  <conditionalFormatting sqref="P159">
    <cfRule type="expression" dxfId="19254" priority="19255" stopIfTrue="1">
      <formula>WpAreaA_Sub1_exist =FALSE</formula>
    </cfRule>
  </conditionalFormatting>
  <conditionalFormatting sqref="R159">
    <cfRule type="expression" dxfId="19253" priority="19254" stopIfTrue="1">
      <formula>WpAreaA_Sub3_exist =FALSE</formula>
    </cfRule>
  </conditionalFormatting>
  <conditionalFormatting sqref="S159">
    <cfRule type="expression" dxfId="19252" priority="19253" stopIfTrue="1">
      <formula>WpAreaB_Sub1_exist =FALSE</formula>
    </cfRule>
  </conditionalFormatting>
  <conditionalFormatting sqref="T159">
    <cfRule type="expression" dxfId="19251" priority="19252" stopIfTrue="1">
      <formula>WpAreaB_Sub2_exist =FALSE</formula>
    </cfRule>
  </conditionalFormatting>
  <conditionalFormatting sqref="U159">
    <cfRule type="expression" dxfId="19250" priority="19251" stopIfTrue="1">
      <formula>WpAreaB_Sub3_exist =FALSE</formula>
    </cfRule>
  </conditionalFormatting>
  <conditionalFormatting sqref="Q160:U160 Q158:U158">
    <cfRule type="expression" dxfId="19246" priority="19244" stopIfTrue="1">
      <formula>Q158=""</formula>
    </cfRule>
    <cfRule type="expression" dxfId="19245" priority="19245" stopIfTrue="1">
      <formula>Q158&lt;=0</formula>
    </cfRule>
    <cfRule type="expression" dxfId="19244" priority="19246" stopIfTrue="1">
      <formula>Q158&lt;1</formula>
    </cfRule>
    <cfRule type="expression" dxfId="19243" priority="19247">
      <formula>Q158&gt;=1</formula>
    </cfRule>
  </conditionalFormatting>
  <conditionalFormatting sqref="R160 R158">
    <cfRule type="expression" dxfId="19238" priority="19236" stopIfTrue="1">
      <formula>R158=""</formula>
    </cfRule>
    <cfRule type="expression" dxfId="19237" priority="19237" stopIfTrue="1">
      <formula>R158&lt;=0</formula>
    </cfRule>
    <cfRule type="expression" dxfId="19236" priority="19238" stopIfTrue="1">
      <formula>R158&lt;1</formula>
    </cfRule>
    <cfRule type="expression" dxfId="19235" priority="19239">
      <formula>R158&gt;=1</formula>
    </cfRule>
  </conditionalFormatting>
  <conditionalFormatting sqref="R160 R158">
    <cfRule type="expression" dxfId="19234" priority="19232" stopIfTrue="1">
      <formula>R158=""</formula>
    </cfRule>
    <cfRule type="expression" dxfId="19233" priority="19233" stopIfTrue="1">
      <formula>R158&lt;=0</formula>
    </cfRule>
    <cfRule type="expression" dxfId="19232" priority="19234" stopIfTrue="1">
      <formula>R158&lt;1</formula>
    </cfRule>
    <cfRule type="expression" dxfId="19231" priority="19235">
      <formula>R158&gt;=1</formula>
    </cfRule>
  </conditionalFormatting>
  <conditionalFormatting sqref="S160:T160 S158:T158">
    <cfRule type="expression" dxfId="19230" priority="19228" stopIfTrue="1">
      <formula>S158=""</formula>
    </cfRule>
    <cfRule type="expression" dxfId="19229" priority="19229" stopIfTrue="1">
      <formula>S158&lt;=0</formula>
    </cfRule>
    <cfRule type="expression" dxfId="19228" priority="19230" stopIfTrue="1">
      <formula>S158&lt;1</formula>
    </cfRule>
    <cfRule type="expression" dxfId="19227" priority="19231">
      <formula>S158&gt;=1</formula>
    </cfRule>
  </conditionalFormatting>
  <conditionalFormatting sqref="S160:T160 S158:T158">
    <cfRule type="expression" dxfId="19226" priority="19224" stopIfTrue="1">
      <formula>S158=""</formula>
    </cfRule>
    <cfRule type="expression" dxfId="19225" priority="19225" stopIfTrue="1">
      <formula>S158&lt;=0</formula>
    </cfRule>
    <cfRule type="expression" dxfId="19224" priority="19226" stopIfTrue="1">
      <formula>S158&lt;1</formula>
    </cfRule>
    <cfRule type="expression" dxfId="19223" priority="19227">
      <formula>S158&gt;=1</formula>
    </cfRule>
  </conditionalFormatting>
  <conditionalFormatting sqref="U160 U158">
    <cfRule type="expression" dxfId="19222" priority="19220" stopIfTrue="1">
      <formula>U158=""</formula>
    </cfRule>
    <cfRule type="expression" dxfId="19221" priority="19221" stopIfTrue="1">
      <formula>U158&lt;=0</formula>
    </cfRule>
    <cfRule type="expression" dxfId="19220" priority="19222" stopIfTrue="1">
      <formula>U158&lt;1</formula>
    </cfRule>
    <cfRule type="expression" dxfId="19219" priority="19223">
      <formula>U158&gt;=1</formula>
    </cfRule>
  </conditionalFormatting>
  <conditionalFormatting sqref="U160 U158">
    <cfRule type="expression" dxfId="19218" priority="19216" stopIfTrue="1">
      <formula>U158=""</formula>
    </cfRule>
    <cfRule type="expression" dxfId="19217" priority="19217" stopIfTrue="1">
      <formula>U158&lt;=0</formula>
    </cfRule>
    <cfRule type="expression" dxfId="19216" priority="19218" stopIfTrue="1">
      <formula>U158&lt;1</formula>
    </cfRule>
    <cfRule type="expression" dxfId="19215" priority="19219">
      <formula>U158&gt;=1</formula>
    </cfRule>
  </conditionalFormatting>
  <conditionalFormatting sqref="P160 P158">
    <cfRule type="expression" dxfId="19214" priority="19212" stopIfTrue="1">
      <formula>P158=""</formula>
    </cfRule>
    <cfRule type="expression" dxfId="19213" priority="19213" stopIfTrue="1">
      <formula>P158&lt;=0</formula>
    </cfRule>
    <cfRule type="expression" dxfId="19212" priority="19214" stopIfTrue="1">
      <formula>P158&lt;1</formula>
    </cfRule>
    <cfRule type="expression" dxfId="19211" priority="19215">
      <formula>P158&gt;=1</formula>
    </cfRule>
  </conditionalFormatting>
  <conditionalFormatting sqref="P160 P158">
    <cfRule type="expression" dxfId="19210" priority="19208" stopIfTrue="1">
      <formula>P158=""</formula>
    </cfRule>
    <cfRule type="expression" dxfId="19209" priority="19209" stopIfTrue="1">
      <formula>P158&lt;=0</formula>
    </cfRule>
    <cfRule type="expression" dxfId="19208" priority="19210" stopIfTrue="1">
      <formula>P158&lt;1</formula>
    </cfRule>
    <cfRule type="expression" dxfId="19207" priority="19211">
      <formula>P158&gt;=1</formula>
    </cfRule>
  </conditionalFormatting>
  <conditionalFormatting sqref="Q160 Q158">
    <cfRule type="expression" dxfId="19182" priority="19183" stopIfTrue="1">
      <formula>WpAreaA_Sub2_exist =FALSE</formula>
    </cfRule>
  </conditionalFormatting>
  <conditionalFormatting sqref="P160 P158">
    <cfRule type="expression" dxfId="19181" priority="19182" stopIfTrue="1">
      <formula>WpAreaA_Sub1_exist =FALSE</formula>
    </cfRule>
  </conditionalFormatting>
  <conditionalFormatting sqref="R160 R158">
    <cfRule type="expression" dxfId="19180" priority="19181" stopIfTrue="1">
      <formula>WpAreaA_Sub3_exist =FALSE</formula>
    </cfRule>
  </conditionalFormatting>
  <conditionalFormatting sqref="S160 S158">
    <cfRule type="expression" dxfId="19179" priority="19180" stopIfTrue="1">
      <formula>WpAreaB_Sub1_exist =FALSE</formula>
    </cfRule>
  </conditionalFormatting>
  <conditionalFormatting sqref="T160 T158">
    <cfRule type="expression" dxfId="19178" priority="19179" stopIfTrue="1">
      <formula>WpAreaB_Sub2_exist =FALSE</formula>
    </cfRule>
  </conditionalFormatting>
  <conditionalFormatting sqref="U160 U158">
    <cfRule type="expression" dxfId="19177" priority="19178" stopIfTrue="1">
      <formula>WpAreaB_Sub3_exist =FALSE</formula>
    </cfRule>
  </conditionalFormatting>
  <conditionalFormatting sqref="P155:U155">
    <cfRule type="expression" dxfId="19173" priority="19171" stopIfTrue="1">
      <formula>P155=""</formula>
    </cfRule>
    <cfRule type="expression" dxfId="19172" priority="19172" stopIfTrue="1">
      <formula>P155&lt;=0</formula>
    </cfRule>
    <cfRule type="expression" dxfId="19171" priority="19173" stopIfTrue="1">
      <formula>P155&lt;1</formula>
    </cfRule>
    <cfRule type="expression" dxfId="19170" priority="19174">
      <formula>P155&gt;=1</formula>
    </cfRule>
  </conditionalFormatting>
  <conditionalFormatting sqref="Q155">
    <cfRule type="expression" dxfId="19169" priority="19170" stopIfTrue="1">
      <formula>WpAreaA_Sub2_exist =FALSE</formula>
    </cfRule>
  </conditionalFormatting>
  <conditionalFormatting sqref="P155">
    <cfRule type="expression" dxfId="19168" priority="19169" stopIfTrue="1">
      <formula>WpAreaA_Sub1_exist =FALSE</formula>
    </cfRule>
  </conditionalFormatting>
  <conditionalFormatting sqref="R155">
    <cfRule type="expression" dxfId="19167" priority="19168" stopIfTrue="1">
      <formula>WpAreaA_Sub3_exist =FALSE</formula>
    </cfRule>
  </conditionalFormatting>
  <conditionalFormatting sqref="S155">
    <cfRule type="expression" dxfId="19166" priority="19167" stopIfTrue="1">
      <formula>WpAreaB_Sub1_exist =FALSE</formula>
    </cfRule>
  </conditionalFormatting>
  <conditionalFormatting sqref="T155">
    <cfRule type="expression" dxfId="19165" priority="19166" stopIfTrue="1">
      <formula>WpAreaB_Sub2_exist =FALSE</formula>
    </cfRule>
  </conditionalFormatting>
  <conditionalFormatting sqref="U155">
    <cfRule type="expression" dxfId="19164" priority="19165" stopIfTrue="1">
      <formula>WpAreaB_Sub3_exist =FALSE</formula>
    </cfRule>
  </conditionalFormatting>
  <conditionalFormatting sqref="Q157:U157 Q154:U154">
    <cfRule type="expression" dxfId="19160" priority="19158" stopIfTrue="1">
      <formula>Q154=""</formula>
    </cfRule>
    <cfRule type="expression" dxfId="19159" priority="19159" stopIfTrue="1">
      <formula>Q154&lt;=0</formula>
    </cfRule>
    <cfRule type="expression" dxfId="19158" priority="19160" stopIfTrue="1">
      <formula>Q154&lt;1</formula>
    </cfRule>
    <cfRule type="expression" dxfId="19157" priority="19161">
      <formula>Q154&gt;=1</formula>
    </cfRule>
  </conditionalFormatting>
  <conditionalFormatting sqref="Q157:U157 Q154:U154">
    <cfRule type="expression" dxfId="19156" priority="19154" stopIfTrue="1">
      <formula>Q154=""</formula>
    </cfRule>
    <cfRule type="expression" dxfId="19155" priority="19155" stopIfTrue="1">
      <formula>Q154&lt;=0</formula>
    </cfRule>
    <cfRule type="expression" dxfId="19154" priority="19156" stopIfTrue="1">
      <formula>Q154&lt;1</formula>
    </cfRule>
    <cfRule type="expression" dxfId="19153" priority="19157">
      <formula>Q154&gt;=1</formula>
    </cfRule>
  </conditionalFormatting>
  <conditionalFormatting sqref="R157 R154">
    <cfRule type="expression" dxfId="19152" priority="19150" stopIfTrue="1">
      <formula>R154=""</formula>
    </cfRule>
    <cfRule type="expression" dxfId="19151" priority="19151" stopIfTrue="1">
      <formula>R154&lt;=0</formula>
    </cfRule>
    <cfRule type="expression" dxfId="19150" priority="19152" stopIfTrue="1">
      <formula>R154&lt;1</formula>
    </cfRule>
    <cfRule type="expression" dxfId="19149" priority="19153">
      <formula>R154&gt;=1</formula>
    </cfRule>
  </conditionalFormatting>
  <conditionalFormatting sqref="R157 R154">
    <cfRule type="expression" dxfId="19148" priority="19146" stopIfTrue="1">
      <formula>R154=""</formula>
    </cfRule>
    <cfRule type="expression" dxfId="19147" priority="19147" stopIfTrue="1">
      <formula>R154&lt;=0</formula>
    </cfRule>
    <cfRule type="expression" dxfId="19146" priority="19148" stopIfTrue="1">
      <formula>R154&lt;1</formula>
    </cfRule>
    <cfRule type="expression" dxfId="19145" priority="19149">
      <formula>R154&gt;=1</formula>
    </cfRule>
  </conditionalFormatting>
  <conditionalFormatting sqref="S157:T157 S154:T154">
    <cfRule type="expression" dxfId="19144" priority="19142" stopIfTrue="1">
      <formula>S154=""</formula>
    </cfRule>
    <cfRule type="expression" dxfId="19143" priority="19143" stopIfTrue="1">
      <formula>S154&lt;=0</formula>
    </cfRule>
    <cfRule type="expression" dxfId="19142" priority="19144" stopIfTrue="1">
      <formula>S154&lt;1</formula>
    </cfRule>
    <cfRule type="expression" dxfId="19141" priority="19145">
      <formula>S154&gt;=1</formula>
    </cfRule>
  </conditionalFormatting>
  <conditionalFormatting sqref="S157:T157 S154:T154">
    <cfRule type="expression" dxfId="19140" priority="19138" stopIfTrue="1">
      <formula>S154=""</formula>
    </cfRule>
    <cfRule type="expression" dxfId="19139" priority="19139" stopIfTrue="1">
      <formula>S154&lt;=0</formula>
    </cfRule>
    <cfRule type="expression" dxfId="19138" priority="19140" stopIfTrue="1">
      <formula>S154&lt;1</formula>
    </cfRule>
    <cfRule type="expression" dxfId="19137" priority="19141">
      <formula>S154&gt;=1</formula>
    </cfRule>
  </conditionalFormatting>
  <conditionalFormatting sqref="U157 U154">
    <cfRule type="expression" dxfId="19136" priority="19134" stopIfTrue="1">
      <formula>U154=""</formula>
    </cfRule>
    <cfRule type="expression" dxfId="19135" priority="19135" stopIfTrue="1">
      <formula>U154&lt;=0</formula>
    </cfRule>
    <cfRule type="expression" dxfId="19134" priority="19136" stopIfTrue="1">
      <formula>U154&lt;1</formula>
    </cfRule>
    <cfRule type="expression" dxfId="19133" priority="19137">
      <formula>U154&gt;=1</formula>
    </cfRule>
  </conditionalFormatting>
  <conditionalFormatting sqref="U157 U154">
    <cfRule type="expression" dxfId="19132" priority="19130" stopIfTrue="1">
      <formula>U154=""</formula>
    </cfRule>
    <cfRule type="expression" dxfId="19131" priority="19131" stopIfTrue="1">
      <formula>U154&lt;=0</formula>
    </cfRule>
    <cfRule type="expression" dxfId="19130" priority="19132" stopIfTrue="1">
      <formula>U154&lt;1</formula>
    </cfRule>
    <cfRule type="expression" dxfId="19129" priority="19133">
      <formula>U154&gt;=1</formula>
    </cfRule>
  </conditionalFormatting>
  <conditionalFormatting sqref="P157 P154">
    <cfRule type="expression" dxfId="19128" priority="19126" stopIfTrue="1">
      <formula>P154=""</formula>
    </cfRule>
    <cfRule type="expression" dxfId="19127" priority="19127" stopIfTrue="1">
      <formula>P154&lt;=0</formula>
    </cfRule>
    <cfRule type="expression" dxfId="19126" priority="19128" stopIfTrue="1">
      <formula>P154&lt;1</formula>
    </cfRule>
    <cfRule type="expression" dxfId="19125" priority="19129">
      <formula>P154&gt;=1</formula>
    </cfRule>
  </conditionalFormatting>
  <conditionalFormatting sqref="P157 P154">
    <cfRule type="expression" dxfId="19124" priority="19122" stopIfTrue="1">
      <formula>P154=""</formula>
    </cfRule>
    <cfRule type="expression" dxfId="19123" priority="19123" stopIfTrue="1">
      <formula>P154&lt;=0</formula>
    </cfRule>
    <cfRule type="expression" dxfId="19122" priority="19124" stopIfTrue="1">
      <formula>P154&lt;1</formula>
    </cfRule>
    <cfRule type="expression" dxfId="19121" priority="19125">
      <formula>P154&gt;=1</formula>
    </cfRule>
  </conditionalFormatting>
  <conditionalFormatting sqref="Q157 Q154">
    <cfRule type="expression" dxfId="19096" priority="19097" stopIfTrue="1">
      <formula>WpAreaA_Sub2_exist =FALSE</formula>
    </cfRule>
  </conditionalFormatting>
  <conditionalFormatting sqref="P157 P154">
    <cfRule type="expression" dxfId="19095" priority="19096" stopIfTrue="1">
      <formula>WpAreaA_Sub1_exist =FALSE</formula>
    </cfRule>
  </conditionalFormatting>
  <conditionalFormatting sqref="R157 R154">
    <cfRule type="expression" dxfId="19094" priority="19095" stopIfTrue="1">
      <formula>WpAreaA_Sub3_exist =FALSE</formula>
    </cfRule>
  </conditionalFormatting>
  <conditionalFormatting sqref="S157 S154">
    <cfRule type="expression" dxfId="19093" priority="19094" stopIfTrue="1">
      <formula>WpAreaB_Sub1_exist =FALSE</formula>
    </cfRule>
  </conditionalFormatting>
  <conditionalFormatting sqref="T157 T154">
    <cfRule type="expression" dxfId="19092" priority="19093" stopIfTrue="1">
      <formula>WpAreaB_Sub2_exist =FALSE</formula>
    </cfRule>
  </conditionalFormatting>
  <conditionalFormatting sqref="U157 U154">
    <cfRule type="expression" dxfId="19091" priority="19092" stopIfTrue="1">
      <formula>WpAreaB_Sub3_exist =FALSE</formula>
    </cfRule>
  </conditionalFormatting>
  <conditionalFormatting sqref="Q152">
    <cfRule type="expression" dxfId="19087" priority="19088" stopIfTrue="1">
      <formula>WpAreaA_Sub2_exist =FALSE</formula>
    </cfRule>
  </conditionalFormatting>
  <conditionalFormatting sqref="P152">
    <cfRule type="expression" dxfId="19086" priority="19087" stopIfTrue="1">
      <formula>WpAreaA_Sub1_exist =FALSE</formula>
    </cfRule>
  </conditionalFormatting>
  <conditionalFormatting sqref="R152">
    <cfRule type="expression" dxfId="19085" priority="19086" stopIfTrue="1">
      <formula>WpAreaA_Sub3_exist =FALSE</formula>
    </cfRule>
  </conditionalFormatting>
  <conditionalFormatting sqref="S152">
    <cfRule type="expression" dxfId="19084" priority="19085" stopIfTrue="1">
      <formula>WpAreaB_Sub1_exist =FALSE</formula>
    </cfRule>
  </conditionalFormatting>
  <conditionalFormatting sqref="T152">
    <cfRule type="expression" dxfId="19083" priority="19084" stopIfTrue="1">
      <formula>WpAreaB_Sub2_exist =FALSE</formula>
    </cfRule>
  </conditionalFormatting>
  <conditionalFormatting sqref="U152">
    <cfRule type="expression" dxfId="19082" priority="19083" stopIfTrue="1">
      <formula>WpAreaB_Sub3_exist =FALSE</formula>
    </cfRule>
  </conditionalFormatting>
  <conditionalFormatting sqref="Q153:U153 Q151:U151">
    <cfRule type="expression" dxfId="19078" priority="19076" stopIfTrue="1">
      <formula>Q151=""</formula>
    </cfRule>
    <cfRule type="expression" dxfId="19077" priority="19077" stopIfTrue="1">
      <formula>Q151&lt;=0</formula>
    </cfRule>
    <cfRule type="expression" dxfId="19076" priority="19078" stopIfTrue="1">
      <formula>Q151&lt;1</formula>
    </cfRule>
    <cfRule type="expression" dxfId="19075" priority="19079">
      <formula>Q151&gt;=1</formula>
    </cfRule>
  </conditionalFormatting>
  <conditionalFormatting sqref="Q153:U153 Q151:U151">
    <cfRule type="expression" dxfId="19074" priority="19072" stopIfTrue="1">
      <formula>Q151=""</formula>
    </cfRule>
    <cfRule type="expression" dxfId="19073" priority="19073" stopIfTrue="1">
      <formula>Q151&lt;=0</formula>
    </cfRule>
    <cfRule type="expression" dxfId="19072" priority="19074" stopIfTrue="1">
      <formula>Q151&lt;1</formula>
    </cfRule>
    <cfRule type="expression" dxfId="19071" priority="19075">
      <formula>Q151&gt;=1</formula>
    </cfRule>
  </conditionalFormatting>
  <conditionalFormatting sqref="R153 R151">
    <cfRule type="expression" dxfId="19070" priority="19068" stopIfTrue="1">
      <formula>R151=""</formula>
    </cfRule>
    <cfRule type="expression" dxfId="19069" priority="19069" stopIfTrue="1">
      <formula>R151&lt;=0</formula>
    </cfRule>
    <cfRule type="expression" dxfId="19068" priority="19070" stopIfTrue="1">
      <formula>R151&lt;1</formula>
    </cfRule>
    <cfRule type="expression" dxfId="19067" priority="19071">
      <formula>R151&gt;=1</formula>
    </cfRule>
  </conditionalFormatting>
  <conditionalFormatting sqref="R153 R151">
    <cfRule type="expression" dxfId="19066" priority="19064" stopIfTrue="1">
      <formula>R151=""</formula>
    </cfRule>
    <cfRule type="expression" dxfId="19065" priority="19065" stopIfTrue="1">
      <formula>R151&lt;=0</formula>
    </cfRule>
    <cfRule type="expression" dxfId="19064" priority="19066" stopIfTrue="1">
      <formula>R151&lt;1</formula>
    </cfRule>
    <cfRule type="expression" dxfId="19063" priority="19067">
      <formula>R151&gt;=1</formula>
    </cfRule>
  </conditionalFormatting>
  <conditionalFormatting sqref="S153:T153 S151:T151">
    <cfRule type="expression" dxfId="19062" priority="19060" stopIfTrue="1">
      <formula>S151=""</formula>
    </cfRule>
    <cfRule type="expression" dxfId="19061" priority="19061" stopIfTrue="1">
      <formula>S151&lt;=0</formula>
    </cfRule>
    <cfRule type="expression" dxfId="19060" priority="19062" stopIfTrue="1">
      <formula>S151&lt;1</formula>
    </cfRule>
    <cfRule type="expression" dxfId="19059" priority="19063">
      <formula>S151&gt;=1</formula>
    </cfRule>
  </conditionalFormatting>
  <conditionalFormatting sqref="S153:T153 S151:T151">
    <cfRule type="expression" dxfId="19058" priority="19056" stopIfTrue="1">
      <formula>S151=""</formula>
    </cfRule>
    <cfRule type="expression" dxfId="19057" priority="19057" stopIfTrue="1">
      <formula>S151&lt;=0</formula>
    </cfRule>
    <cfRule type="expression" dxfId="19056" priority="19058" stopIfTrue="1">
      <formula>S151&lt;1</formula>
    </cfRule>
    <cfRule type="expression" dxfId="19055" priority="19059">
      <formula>S151&gt;=1</formula>
    </cfRule>
  </conditionalFormatting>
  <conditionalFormatting sqref="U153 U151">
    <cfRule type="expression" dxfId="19054" priority="19052" stopIfTrue="1">
      <formula>U151=""</formula>
    </cfRule>
    <cfRule type="expression" dxfId="19053" priority="19053" stopIfTrue="1">
      <formula>U151&lt;=0</formula>
    </cfRule>
    <cfRule type="expression" dxfId="19052" priority="19054" stopIfTrue="1">
      <formula>U151&lt;1</formula>
    </cfRule>
    <cfRule type="expression" dxfId="19051" priority="19055">
      <formula>U151&gt;=1</formula>
    </cfRule>
  </conditionalFormatting>
  <conditionalFormatting sqref="U153 U151">
    <cfRule type="expression" dxfId="19050" priority="19048" stopIfTrue="1">
      <formula>U151=""</formula>
    </cfRule>
    <cfRule type="expression" dxfId="19049" priority="19049" stopIfTrue="1">
      <formula>U151&lt;=0</formula>
    </cfRule>
    <cfRule type="expression" dxfId="19048" priority="19050" stopIfTrue="1">
      <formula>U151&lt;1</formula>
    </cfRule>
    <cfRule type="expression" dxfId="19047" priority="19051">
      <formula>U151&gt;=1</formula>
    </cfRule>
  </conditionalFormatting>
  <conditionalFormatting sqref="P153 P151">
    <cfRule type="expression" dxfId="19046" priority="19044" stopIfTrue="1">
      <formula>P151=""</formula>
    </cfRule>
    <cfRule type="expression" dxfId="19045" priority="19045" stopIfTrue="1">
      <formula>P151&lt;=0</formula>
    </cfRule>
    <cfRule type="expression" dxfId="19044" priority="19046" stopIfTrue="1">
      <formula>P151&lt;1</formula>
    </cfRule>
    <cfRule type="expression" dxfId="19043" priority="19047">
      <formula>P151&gt;=1</formula>
    </cfRule>
  </conditionalFormatting>
  <conditionalFormatting sqref="P153 P151">
    <cfRule type="expression" dxfId="19042" priority="19040" stopIfTrue="1">
      <formula>P151=""</formula>
    </cfRule>
    <cfRule type="expression" dxfId="19041" priority="19041" stopIfTrue="1">
      <formula>P151&lt;=0</formula>
    </cfRule>
    <cfRule type="expression" dxfId="19040" priority="19042" stopIfTrue="1">
      <formula>P151&lt;1</formula>
    </cfRule>
    <cfRule type="expression" dxfId="19039" priority="19043">
      <formula>P151&gt;=1</formula>
    </cfRule>
  </conditionalFormatting>
  <conditionalFormatting sqref="Q146:U146 Q144:U144">
    <cfRule type="expression" dxfId="19038" priority="19036" stopIfTrue="1">
      <formula>Q144=""</formula>
    </cfRule>
    <cfRule type="expression" dxfId="19037" priority="19037" stopIfTrue="1">
      <formula>Q144&lt;=0</formula>
    </cfRule>
    <cfRule type="expression" dxfId="19036" priority="19038" stopIfTrue="1">
      <formula>Q144&lt;1</formula>
    </cfRule>
    <cfRule type="expression" dxfId="19035" priority="19039">
      <formula>Q144&gt;=1</formula>
    </cfRule>
  </conditionalFormatting>
  <conditionalFormatting sqref="Q153 Q151">
    <cfRule type="expression" dxfId="19014" priority="19015" stopIfTrue="1">
      <formula>WpAreaA_Sub2_exist =FALSE</formula>
    </cfRule>
  </conditionalFormatting>
  <conditionalFormatting sqref="P153 P151">
    <cfRule type="expression" dxfId="19013" priority="19014" stopIfTrue="1">
      <formula>WpAreaA_Sub1_exist =FALSE</formula>
    </cfRule>
  </conditionalFormatting>
  <conditionalFormatting sqref="R153 R151">
    <cfRule type="expression" dxfId="19012" priority="19013" stopIfTrue="1">
      <formula>WpAreaA_Sub3_exist =FALSE</formula>
    </cfRule>
  </conditionalFormatting>
  <conditionalFormatting sqref="S153 S151">
    <cfRule type="expression" dxfId="19011" priority="19012" stopIfTrue="1">
      <formula>WpAreaB_Sub1_exist =FALSE</formula>
    </cfRule>
  </conditionalFormatting>
  <conditionalFormatting sqref="T153 T151">
    <cfRule type="expression" dxfId="19010" priority="19011" stopIfTrue="1">
      <formula>WpAreaB_Sub2_exist =FALSE</formula>
    </cfRule>
  </conditionalFormatting>
  <conditionalFormatting sqref="U153 U151">
    <cfRule type="expression" dxfId="19009" priority="19010" stopIfTrue="1">
      <formula>WpAreaB_Sub3_exist =FALSE</formula>
    </cfRule>
  </conditionalFormatting>
  <conditionalFormatting sqref="P148:U148">
    <cfRule type="expression" dxfId="19005" priority="19003" stopIfTrue="1">
      <formula>P148=""</formula>
    </cfRule>
    <cfRule type="expression" dxfId="19004" priority="19004" stopIfTrue="1">
      <formula>P148&lt;=0</formula>
    </cfRule>
    <cfRule type="expression" dxfId="19003" priority="19005" stopIfTrue="1">
      <formula>P148&lt;1</formula>
    </cfRule>
    <cfRule type="expression" dxfId="19002" priority="19006">
      <formula>P148&gt;=1</formula>
    </cfRule>
  </conditionalFormatting>
  <conditionalFormatting sqref="Q148">
    <cfRule type="expression" dxfId="19001" priority="19002" stopIfTrue="1">
      <formula>WpAreaA_Sub2_exist =FALSE</formula>
    </cfRule>
  </conditionalFormatting>
  <conditionalFormatting sqref="P148">
    <cfRule type="expression" dxfId="19000" priority="19001" stopIfTrue="1">
      <formula>WpAreaA_Sub1_exist =FALSE</formula>
    </cfRule>
  </conditionalFormatting>
  <conditionalFormatting sqref="R148">
    <cfRule type="expression" dxfId="18999" priority="19000" stopIfTrue="1">
      <formula>WpAreaA_Sub3_exist =FALSE</formula>
    </cfRule>
  </conditionalFormatting>
  <conditionalFormatting sqref="S148">
    <cfRule type="expression" dxfId="18998" priority="18999" stopIfTrue="1">
      <formula>WpAreaB_Sub1_exist =FALSE</formula>
    </cfRule>
  </conditionalFormatting>
  <conditionalFormatting sqref="T148">
    <cfRule type="expression" dxfId="18997" priority="18998" stopIfTrue="1">
      <formula>WpAreaB_Sub2_exist =FALSE</formula>
    </cfRule>
  </conditionalFormatting>
  <conditionalFormatting sqref="U148">
    <cfRule type="expression" dxfId="18996" priority="18997" stopIfTrue="1">
      <formula>WpAreaB_Sub3_exist =FALSE</formula>
    </cfRule>
  </conditionalFormatting>
  <conditionalFormatting sqref="Q150:U150 Q147:U147">
    <cfRule type="expression" dxfId="18992" priority="18990" stopIfTrue="1">
      <formula>Q147=""</formula>
    </cfRule>
    <cfRule type="expression" dxfId="18991" priority="18991" stopIfTrue="1">
      <formula>Q147&lt;=0</formula>
    </cfRule>
    <cfRule type="expression" dxfId="18990" priority="18992" stopIfTrue="1">
      <formula>Q147&lt;1</formula>
    </cfRule>
    <cfRule type="expression" dxfId="18989" priority="18993">
      <formula>Q147&gt;=1</formula>
    </cfRule>
  </conditionalFormatting>
  <conditionalFormatting sqref="Q150:U150 Q147:U147">
    <cfRule type="expression" dxfId="18988" priority="18986" stopIfTrue="1">
      <formula>Q147=""</formula>
    </cfRule>
    <cfRule type="expression" dxfId="18987" priority="18987" stopIfTrue="1">
      <formula>Q147&lt;=0</formula>
    </cfRule>
    <cfRule type="expression" dxfId="18986" priority="18988" stopIfTrue="1">
      <formula>Q147&lt;1</formula>
    </cfRule>
    <cfRule type="expression" dxfId="18985" priority="18989">
      <formula>Q147&gt;=1</formula>
    </cfRule>
  </conditionalFormatting>
  <conditionalFormatting sqref="R150 R147">
    <cfRule type="expression" dxfId="18984" priority="18982" stopIfTrue="1">
      <formula>R147=""</formula>
    </cfRule>
    <cfRule type="expression" dxfId="18983" priority="18983" stopIfTrue="1">
      <formula>R147&lt;=0</formula>
    </cfRule>
    <cfRule type="expression" dxfId="18982" priority="18984" stopIfTrue="1">
      <formula>R147&lt;1</formula>
    </cfRule>
    <cfRule type="expression" dxfId="18981" priority="18985">
      <formula>R147&gt;=1</formula>
    </cfRule>
  </conditionalFormatting>
  <conditionalFormatting sqref="R150 R147">
    <cfRule type="expression" dxfId="18980" priority="18978" stopIfTrue="1">
      <formula>R147=""</formula>
    </cfRule>
    <cfRule type="expression" dxfId="18979" priority="18979" stopIfTrue="1">
      <formula>R147&lt;=0</formula>
    </cfRule>
    <cfRule type="expression" dxfId="18978" priority="18980" stopIfTrue="1">
      <formula>R147&lt;1</formula>
    </cfRule>
    <cfRule type="expression" dxfId="18977" priority="18981">
      <formula>R147&gt;=1</formula>
    </cfRule>
  </conditionalFormatting>
  <conditionalFormatting sqref="S150:T150 S147:T147">
    <cfRule type="expression" dxfId="18976" priority="18974" stopIfTrue="1">
      <formula>S147=""</formula>
    </cfRule>
    <cfRule type="expression" dxfId="18975" priority="18975" stopIfTrue="1">
      <formula>S147&lt;=0</formula>
    </cfRule>
    <cfRule type="expression" dxfId="18974" priority="18976" stopIfTrue="1">
      <formula>S147&lt;1</formula>
    </cfRule>
    <cfRule type="expression" dxfId="18973" priority="18977">
      <formula>S147&gt;=1</formula>
    </cfRule>
  </conditionalFormatting>
  <conditionalFormatting sqref="S150:T150 S147:T147">
    <cfRule type="expression" dxfId="18972" priority="18970" stopIfTrue="1">
      <formula>S147=""</formula>
    </cfRule>
    <cfRule type="expression" dxfId="18971" priority="18971" stopIfTrue="1">
      <formula>S147&lt;=0</formula>
    </cfRule>
    <cfRule type="expression" dxfId="18970" priority="18972" stopIfTrue="1">
      <formula>S147&lt;1</formula>
    </cfRule>
    <cfRule type="expression" dxfId="18969" priority="18973">
      <formula>S147&gt;=1</formula>
    </cfRule>
  </conditionalFormatting>
  <conditionalFormatting sqref="U150 U147">
    <cfRule type="expression" dxfId="18968" priority="18966" stopIfTrue="1">
      <formula>U147=""</formula>
    </cfRule>
    <cfRule type="expression" dxfId="18967" priority="18967" stopIfTrue="1">
      <formula>U147&lt;=0</formula>
    </cfRule>
    <cfRule type="expression" dxfId="18966" priority="18968" stopIfTrue="1">
      <formula>U147&lt;1</formula>
    </cfRule>
    <cfRule type="expression" dxfId="18965" priority="18969">
      <formula>U147&gt;=1</formula>
    </cfRule>
  </conditionalFormatting>
  <conditionalFormatting sqref="U150 U147">
    <cfRule type="expression" dxfId="18964" priority="18962" stopIfTrue="1">
      <formula>U147=""</formula>
    </cfRule>
    <cfRule type="expression" dxfId="18963" priority="18963" stopIfTrue="1">
      <formula>U147&lt;=0</formula>
    </cfRule>
    <cfRule type="expression" dxfId="18962" priority="18964" stopIfTrue="1">
      <formula>U147&lt;1</formula>
    </cfRule>
    <cfRule type="expression" dxfId="18961" priority="18965">
      <formula>U147&gt;=1</formula>
    </cfRule>
  </conditionalFormatting>
  <conditionalFormatting sqref="P150 P147">
    <cfRule type="expression" dxfId="18960" priority="18958" stopIfTrue="1">
      <formula>P147=""</formula>
    </cfRule>
    <cfRule type="expression" dxfId="18959" priority="18959" stopIfTrue="1">
      <formula>P147&lt;=0</formula>
    </cfRule>
    <cfRule type="expression" dxfId="18958" priority="18960" stopIfTrue="1">
      <formula>P147&lt;1</formula>
    </cfRule>
    <cfRule type="expression" dxfId="18957" priority="18961">
      <formula>P147&gt;=1</formula>
    </cfRule>
  </conditionalFormatting>
  <conditionalFormatting sqref="P150 P147">
    <cfRule type="expression" dxfId="18956" priority="18954" stopIfTrue="1">
      <formula>P147=""</formula>
    </cfRule>
    <cfRule type="expression" dxfId="18955" priority="18955" stopIfTrue="1">
      <formula>P147&lt;=0</formula>
    </cfRule>
    <cfRule type="expression" dxfId="18954" priority="18956" stopIfTrue="1">
      <formula>P147&lt;1</formula>
    </cfRule>
    <cfRule type="expression" dxfId="18953" priority="18957">
      <formula>P147&gt;=1</formula>
    </cfRule>
  </conditionalFormatting>
  <conditionalFormatting sqref="Q150 Q147">
    <cfRule type="expression" dxfId="18928" priority="18929" stopIfTrue="1">
      <formula>WpAreaA_Sub2_exist =FALSE</formula>
    </cfRule>
  </conditionalFormatting>
  <conditionalFormatting sqref="P150 P147">
    <cfRule type="expression" dxfId="18927" priority="18928" stopIfTrue="1">
      <formula>WpAreaA_Sub1_exist =FALSE</formula>
    </cfRule>
  </conditionalFormatting>
  <conditionalFormatting sqref="R150 R147">
    <cfRule type="expression" dxfId="18926" priority="18927" stopIfTrue="1">
      <formula>WpAreaA_Sub3_exist =FALSE</formula>
    </cfRule>
  </conditionalFormatting>
  <conditionalFormatting sqref="S150 S147">
    <cfRule type="expression" dxfId="18925" priority="18926" stopIfTrue="1">
      <formula>WpAreaB_Sub1_exist =FALSE</formula>
    </cfRule>
  </conditionalFormatting>
  <conditionalFormatting sqref="T150 T147">
    <cfRule type="expression" dxfId="18924" priority="18925" stopIfTrue="1">
      <formula>WpAreaB_Sub2_exist =FALSE</formula>
    </cfRule>
  </conditionalFormatting>
  <conditionalFormatting sqref="U150 U147">
    <cfRule type="expression" dxfId="18923" priority="18924" stopIfTrue="1">
      <formula>WpAreaB_Sub3_exist =FALSE</formula>
    </cfRule>
  </conditionalFormatting>
  <conditionalFormatting sqref="Q145">
    <cfRule type="expression" dxfId="18919" priority="18920" stopIfTrue="1">
      <formula>WpAreaA_Sub2_exist =FALSE</formula>
    </cfRule>
  </conditionalFormatting>
  <conditionalFormatting sqref="P145">
    <cfRule type="expression" dxfId="18918" priority="18919" stopIfTrue="1">
      <formula>WpAreaA_Sub1_exist =FALSE</formula>
    </cfRule>
  </conditionalFormatting>
  <conditionalFormatting sqref="R145">
    <cfRule type="expression" dxfId="18917" priority="18918" stopIfTrue="1">
      <formula>WpAreaA_Sub3_exist =FALSE</formula>
    </cfRule>
  </conditionalFormatting>
  <conditionalFormatting sqref="S145">
    <cfRule type="expression" dxfId="18916" priority="18917" stopIfTrue="1">
      <formula>WpAreaB_Sub1_exist =FALSE</formula>
    </cfRule>
  </conditionalFormatting>
  <conditionalFormatting sqref="T145">
    <cfRule type="expression" dxfId="18915" priority="18916" stopIfTrue="1">
      <formula>WpAreaB_Sub2_exist =FALSE</formula>
    </cfRule>
  </conditionalFormatting>
  <conditionalFormatting sqref="U145">
    <cfRule type="expression" dxfId="18914" priority="18915" stopIfTrue="1">
      <formula>WpAreaB_Sub3_exist =FALSE</formula>
    </cfRule>
  </conditionalFormatting>
  <conditionalFormatting sqref="Q146:U146 Q144:U144">
    <cfRule type="expression" dxfId="18910" priority="18908" stopIfTrue="1">
      <formula>Q144=""</formula>
    </cfRule>
    <cfRule type="expression" dxfId="18909" priority="18909" stopIfTrue="1">
      <formula>Q144&lt;=0</formula>
    </cfRule>
    <cfRule type="expression" dxfId="18908" priority="18910" stopIfTrue="1">
      <formula>Q144&lt;1</formula>
    </cfRule>
    <cfRule type="expression" dxfId="18907" priority="18911">
      <formula>Q144&gt;=1</formula>
    </cfRule>
  </conditionalFormatting>
  <conditionalFormatting sqref="R146 R144">
    <cfRule type="expression" dxfId="18906" priority="18904" stopIfTrue="1">
      <formula>R144=""</formula>
    </cfRule>
    <cfRule type="expression" dxfId="18905" priority="18905" stopIfTrue="1">
      <formula>R144&lt;=0</formula>
    </cfRule>
    <cfRule type="expression" dxfId="18904" priority="18906" stopIfTrue="1">
      <formula>R144&lt;1</formula>
    </cfRule>
    <cfRule type="expression" dxfId="18903" priority="18907">
      <formula>R144&gt;=1</formula>
    </cfRule>
  </conditionalFormatting>
  <conditionalFormatting sqref="R146 R144">
    <cfRule type="expression" dxfId="18902" priority="18900" stopIfTrue="1">
      <formula>R144=""</formula>
    </cfRule>
    <cfRule type="expression" dxfId="18901" priority="18901" stopIfTrue="1">
      <formula>R144&lt;=0</formula>
    </cfRule>
    <cfRule type="expression" dxfId="18900" priority="18902" stopIfTrue="1">
      <formula>R144&lt;1</formula>
    </cfRule>
    <cfRule type="expression" dxfId="18899" priority="18903">
      <formula>R144&gt;=1</formula>
    </cfRule>
  </conditionalFormatting>
  <conditionalFormatting sqref="S146:T146 S144:T144">
    <cfRule type="expression" dxfId="18898" priority="18896" stopIfTrue="1">
      <formula>S144=""</formula>
    </cfRule>
    <cfRule type="expression" dxfId="18897" priority="18897" stopIfTrue="1">
      <formula>S144&lt;=0</formula>
    </cfRule>
    <cfRule type="expression" dxfId="18896" priority="18898" stopIfTrue="1">
      <formula>S144&lt;1</formula>
    </cfRule>
    <cfRule type="expression" dxfId="18895" priority="18899">
      <formula>S144&gt;=1</formula>
    </cfRule>
  </conditionalFormatting>
  <conditionalFormatting sqref="S146:T146 S144:T144">
    <cfRule type="expression" dxfId="18894" priority="18892" stopIfTrue="1">
      <formula>S144=""</formula>
    </cfRule>
    <cfRule type="expression" dxfId="18893" priority="18893" stopIfTrue="1">
      <formula>S144&lt;=0</formula>
    </cfRule>
    <cfRule type="expression" dxfId="18892" priority="18894" stopIfTrue="1">
      <formula>S144&lt;1</formula>
    </cfRule>
    <cfRule type="expression" dxfId="18891" priority="18895">
      <formula>S144&gt;=1</formula>
    </cfRule>
  </conditionalFormatting>
  <conditionalFormatting sqref="U146 U144">
    <cfRule type="expression" dxfId="18890" priority="18888" stopIfTrue="1">
      <formula>U144=""</formula>
    </cfRule>
    <cfRule type="expression" dxfId="18889" priority="18889" stopIfTrue="1">
      <formula>U144&lt;=0</formula>
    </cfRule>
    <cfRule type="expression" dxfId="18888" priority="18890" stopIfTrue="1">
      <formula>U144&lt;1</formula>
    </cfRule>
    <cfRule type="expression" dxfId="18887" priority="18891">
      <formula>U144&gt;=1</formula>
    </cfRule>
  </conditionalFormatting>
  <conditionalFormatting sqref="U146 U144">
    <cfRule type="expression" dxfId="18886" priority="18884" stopIfTrue="1">
      <formula>U144=""</formula>
    </cfRule>
    <cfRule type="expression" dxfId="18885" priority="18885" stopIfTrue="1">
      <formula>U144&lt;=0</formula>
    </cfRule>
    <cfRule type="expression" dxfId="18884" priority="18886" stopIfTrue="1">
      <formula>U144&lt;1</formula>
    </cfRule>
    <cfRule type="expression" dxfId="18883" priority="18887">
      <formula>U144&gt;=1</formula>
    </cfRule>
  </conditionalFormatting>
  <conditionalFormatting sqref="P146 P144">
    <cfRule type="expression" dxfId="18882" priority="18880" stopIfTrue="1">
      <formula>P144=""</formula>
    </cfRule>
    <cfRule type="expression" dxfId="18881" priority="18881" stopIfTrue="1">
      <formula>P144&lt;=0</formula>
    </cfRule>
    <cfRule type="expression" dxfId="18880" priority="18882" stopIfTrue="1">
      <formula>P144&lt;1</formula>
    </cfRule>
    <cfRule type="expression" dxfId="18879" priority="18883">
      <formula>P144&gt;=1</formula>
    </cfRule>
  </conditionalFormatting>
  <conditionalFormatting sqref="P146 P144">
    <cfRule type="expression" dxfId="18878" priority="18876" stopIfTrue="1">
      <formula>P144=""</formula>
    </cfRule>
    <cfRule type="expression" dxfId="18877" priority="18877" stopIfTrue="1">
      <formula>P144&lt;=0</formula>
    </cfRule>
    <cfRule type="expression" dxfId="18876" priority="18878" stopIfTrue="1">
      <formula>P144&lt;1</formula>
    </cfRule>
    <cfRule type="expression" dxfId="18875" priority="18879">
      <formula>P144&gt;=1</formula>
    </cfRule>
  </conditionalFormatting>
  <conditionalFormatting sqref="Q146 Q144">
    <cfRule type="expression" dxfId="18850" priority="18851" stopIfTrue="1">
      <formula>WpAreaA_Sub2_exist =FALSE</formula>
    </cfRule>
  </conditionalFormatting>
  <conditionalFormatting sqref="P146 P144">
    <cfRule type="expression" dxfId="18849" priority="18850" stopIfTrue="1">
      <formula>WpAreaA_Sub1_exist =FALSE</formula>
    </cfRule>
  </conditionalFormatting>
  <conditionalFormatting sqref="R146 R144">
    <cfRule type="expression" dxfId="18848" priority="18849" stopIfTrue="1">
      <formula>WpAreaA_Sub3_exist =FALSE</formula>
    </cfRule>
  </conditionalFormatting>
  <conditionalFormatting sqref="S146 S144">
    <cfRule type="expression" dxfId="18847" priority="18848" stopIfTrue="1">
      <formula>WpAreaB_Sub1_exist =FALSE</formula>
    </cfRule>
  </conditionalFormatting>
  <conditionalFormatting sqref="T146 T144">
    <cfRule type="expression" dxfId="18846" priority="18847" stopIfTrue="1">
      <formula>WpAreaB_Sub2_exist =FALSE</formula>
    </cfRule>
  </conditionalFormatting>
  <conditionalFormatting sqref="U146 U144">
    <cfRule type="expression" dxfId="18845" priority="18846" stopIfTrue="1">
      <formula>WpAreaB_Sub3_exist =FALSE</formula>
    </cfRule>
  </conditionalFormatting>
  <conditionalFormatting sqref="P142:U142">
    <cfRule type="expression" dxfId="18841" priority="18839" stopIfTrue="1">
      <formula>P142=""</formula>
    </cfRule>
    <cfRule type="expression" dxfId="18840" priority="18840" stopIfTrue="1">
      <formula>P142&lt;=0</formula>
    </cfRule>
    <cfRule type="expression" dxfId="18839" priority="18841" stopIfTrue="1">
      <formula>P142&lt;1</formula>
    </cfRule>
    <cfRule type="expression" dxfId="18838" priority="18842">
      <formula>P142&gt;=1</formula>
    </cfRule>
  </conditionalFormatting>
  <conditionalFormatting sqref="Q142">
    <cfRule type="expression" dxfId="18837" priority="18838" stopIfTrue="1">
      <formula>WpAreaA_Sub2_exist =FALSE</formula>
    </cfRule>
  </conditionalFormatting>
  <conditionalFormatting sqref="P142">
    <cfRule type="expression" dxfId="18836" priority="18837" stopIfTrue="1">
      <formula>WpAreaA_Sub1_exist =FALSE</formula>
    </cfRule>
  </conditionalFormatting>
  <conditionalFormatting sqref="R142">
    <cfRule type="expression" dxfId="18835" priority="18836" stopIfTrue="1">
      <formula>WpAreaA_Sub3_exist =FALSE</formula>
    </cfRule>
  </conditionalFormatting>
  <conditionalFormatting sqref="S142">
    <cfRule type="expression" dxfId="18834" priority="18835" stopIfTrue="1">
      <formula>WpAreaB_Sub1_exist =FALSE</formula>
    </cfRule>
  </conditionalFormatting>
  <conditionalFormatting sqref="T142">
    <cfRule type="expression" dxfId="18833" priority="18834" stopIfTrue="1">
      <formula>WpAreaB_Sub2_exist =FALSE</formula>
    </cfRule>
  </conditionalFormatting>
  <conditionalFormatting sqref="U142">
    <cfRule type="expression" dxfId="18832" priority="18833" stopIfTrue="1">
      <formula>WpAreaB_Sub3_exist =FALSE</formula>
    </cfRule>
  </conditionalFormatting>
  <conditionalFormatting sqref="Q143:U143 Q141:U141">
    <cfRule type="expression" dxfId="18828" priority="18826" stopIfTrue="1">
      <formula>Q141=""</formula>
    </cfRule>
    <cfRule type="expression" dxfId="18827" priority="18827" stopIfTrue="1">
      <formula>Q141&lt;=0</formula>
    </cfRule>
    <cfRule type="expression" dxfId="18826" priority="18828" stopIfTrue="1">
      <formula>Q141&lt;1</formula>
    </cfRule>
    <cfRule type="expression" dxfId="18825" priority="18829">
      <formula>Q141&gt;=1</formula>
    </cfRule>
  </conditionalFormatting>
  <conditionalFormatting sqref="Q143:U143 Q141:U141">
    <cfRule type="expression" dxfId="18824" priority="18822" stopIfTrue="1">
      <formula>Q141=""</formula>
    </cfRule>
    <cfRule type="expression" dxfId="18823" priority="18823" stopIfTrue="1">
      <formula>Q141&lt;=0</formula>
    </cfRule>
    <cfRule type="expression" dxfId="18822" priority="18824" stopIfTrue="1">
      <formula>Q141&lt;1</formula>
    </cfRule>
    <cfRule type="expression" dxfId="18821" priority="18825">
      <formula>Q141&gt;=1</formula>
    </cfRule>
  </conditionalFormatting>
  <conditionalFormatting sqref="R143 R141">
    <cfRule type="expression" dxfId="18820" priority="18818" stopIfTrue="1">
      <formula>R141=""</formula>
    </cfRule>
    <cfRule type="expression" dxfId="18819" priority="18819" stopIfTrue="1">
      <formula>R141&lt;=0</formula>
    </cfRule>
    <cfRule type="expression" dxfId="18818" priority="18820" stopIfTrue="1">
      <formula>R141&lt;1</formula>
    </cfRule>
    <cfRule type="expression" dxfId="18817" priority="18821">
      <formula>R141&gt;=1</formula>
    </cfRule>
  </conditionalFormatting>
  <conditionalFormatting sqref="R143 R141">
    <cfRule type="expression" dxfId="18816" priority="18814" stopIfTrue="1">
      <formula>R141=""</formula>
    </cfRule>
    <cfRule type="expression" dxfId="18815" priority="18815" stopIfTrue="1">
      <formula>R141&lt;=0</formula>
    </cfRule>
    <cfRule type="expression" dxfId="18814" priority="18816" stopIfTrue="1">
      <formula>R141&lt;1</formula>
    </cfRule>
    <cfRule type="expression" dxfId="18813" priority="18817">
      <formula>R141&gt;=1</formula>
    </cfRule>
  </conditionalFormatting>
  <conditionalFormatting sqref="S143:T143 S141:T141">
    <cfRule type="expression" dxfId="18812" priority="18810" stopIfTrue="1">
      <formula>S141=""</formula>
    </cfRule>
    <cfRule type="expression" dxfId="18811" priority="18811" stopIfTrue="1">
      <formula>S141&lt;=0</formula>
    </cfRule>
    <cfRule type="expression" dxfId="18810" priority="18812" stopIfTrue="1">
      <formula>S141&lt;1</formula>
    </cfRule>
    <cfRule type="expression" dxfId="18809" priority="18813">
      <formula>S141&gt;=1</formula>
    </cfRule>
  </conditionalFormatting>
  <conditionalFormatting sqref="S143:T143 S141:T141">
    <cfRule type="expression" dxfId="18808" priority="18806" stopIfTrue="1">
      <formula>S141=""</formula>
    </cfRule>
    <cfRule type="expression" dxfId="18807" priority="18807" stopIfTrue="1">
      <formula>S141&lt;=0</formula>
    </cfRule>
    <cfRule type="expression" dxfId="18806" priority="18808" stopIfTrue="1">
      <formula>S141&lt;1</formula>
    </cfRule>
    <cfRule type="expression" dxfId="18805" priority="18809">
      <formula>S141&gt;=1</formula>
    </cfRule>
  </conditionalFormatting>
  <conditionalFormatting sqref="U143 U141">
    <cfRule type="expression" dxfId="18804" priority="18802" stopIfTrue="1">
      <formula>U141=""</formula>
    </cfRule>
    <cfRule type="expression" dxfId="18803" priority="18803" stopIfTrue="1">
      <formula>U141&lt;=0</formula>
    </cfRule>
    <cfRule type="expression" dxfId="18802" priority="18804" stopIfTrue="1">
      <formula>U141&lt;1</formula>
    </cfRule>
    <cfRule type="expression" dxfId="18801" priority="18805">
      <formula>U141&gt;=1</formula>
    </cfRule>
  </conditionalFormatting>
  <conditionalFormatting sqref="U143 U141">
    <cfRule type="expression" dxfId="18800" priority="18798" stopIfTrue="1">
      <formula>U141=""</formula>
    </cfRule>
    <cfRule type="expression" dxfId="18799" priority="18799" stopIfTrue="1">
      <formula>U141&lt;=0</formula>
    </cfRule>
    <cfRule type="expression" dxfId="18798" priority="18800" stopIfTrue="1">
      <formula>U141&lt;1</formula>
    </cfRule>
    <cfRule type="expression" dxfId="18797" priority="18801">
      <formula>U141&gt;=1</formula>
    </cfRule>
  </conditionalFormatting>
  <conditionalFormatting sqref="P143 P141">
    <cfRule type="expression" dxfId="18796" priority="18794" stopIfTrue="1">
      <formula>P141=""</formula>
    </cfRule>
    <cfRule type="expression" dxfId="18795" priority="18795" stopIfTrue="1">
      <formula>P141&lt;=0</formula>
    </cfRule>
    <cfRule type="expression" dxfId="18794" priority="18796" stopIfTrue="1">
      <formula>P141&lt;1</formula>
    </cfRule>
    <cfRule type="expression" dxfId="18793" priority="18797">
      <formula>P141&gt;=1</formula>
    </cfRule>
  </conditionalFormatting>
  <conditionalFormatting sqref="P143 P141">
    <cfRule type="expression" dxfId="18792" priority="18790" stopIfTrue="1">
      <formula>P141=""</formula>
    </cfRule>
    <cfRule type="expression" dxfId="18791" priority="18791" stopIfTrue="1">
      <formula>P141&lt;=0</formula>
    </cfRule>
    <cfRule type="expression" dxfId="18790" priority="18792" stopIfTrue="1">
      <formula>P141&lt;1</formula>
    </cfRule>
    <cfRule type="expression" dxfId="18789" priority="18793">
      <formula>P141&gt;=1</formula>
    </cfRule>
  </conditionalFormatting>
  <conditionalFormatting sqref="Q143 Q141">
    <cfRule type="expression" dxfId="18764" priority="18765" stopIfTrue="1">
      <formula>WpAreaA_Sub2_exist =FALSE</formula>
    </cfRule>
  </conditionalFormatting>
  <conditionalFormatting sqref="P143 P141">
    <cfRule type="expression" dxfId="18763" priority="18764" stopIfTrue="1">
      <formula>WpAreaA_Sub1_exist =FALSE</formula>
    </cfRule>
  </conditionalFormatting>
  <conditionalFormatting sqref="R143 R141">
    <cfRule type="expression" dxfId="18762" priority="18763" stopIfTrue="1">
      <formula>WpAreaA_Sub3_exist =FALSE</formula>
    </cfRule>
  </conditionalFormatting>
  <conditionalFormatting sqref="S143 S141">
    <cfRule type="expression" dxfId="18761" priority="18762" stopIfTrue="1">
      <formula>WpAreaB_Sub1_exist =FALSE</formula>
    </cfRule>
  </conditionalFormatting>
  <conditionalFormatting sqref="T143 T141">
    <cfRule type="expression" dxfId="18760" priority="18761" stopIfTrue="1">
      <formula>WpAreaB_Sub2_exist =FALSE</formula>
    </cfRule>
  </conditionalFormatting>
  <conditionalFormatting sqref="U143 U141">
    <cfRule type="expression" dxfId="18759" priority="18760" stopIfTrue="1">
      <formula>WpAreaB_Sub3_exist =FALSE</formula>
    </cfRule>
  </conditionalFormatting>
  <conditionalFormatting sqref="Q139">
    <cfRule type="expression" dxfId="18755" priority="18756" stopIfTrue="1">
      <formula>WpAreaA_Sub2_exist =FALSE</formula>
    </cfRule>
  </conditionalFormatting>
  <conditionalFormatting sqref="P139">
    <cfRule type="expression" dxfId="18754" priority="18755" stopIfTrue="1">
      <formula>WpAreaA_Sub1_exist =FALSE</formula>
    </cfRule>
  </conditionalFormatting>
  <conditionalFormatting sqref="R139">
    <cfRule type="expression" dxfId="18753" priority="18754" stopIfTrue="1">
      <formula>WpAreaA_Sub3_exist =FALSE</formula>
    </cfRule>
  </conditionalFormatting>
  <conditionalFormatting sqref="S139">
    <cfRule type="expression" dxfId="18752" priority="18753" stopIfTrue="1">
      <formula>WpAreaB_Sub1_exist =FALSE</formula>
    </cfRule>
  </conditionalFormatting>
  <conditionalFormatting sqref="T139">
    <cfRule type="expression" dxfId="18751" priority="18752" stopIfTrue="1">
      <formula>WpAreaB_Sub2_exist =FALSE</formula>
    </cfRule>
  </conditionalFormatting>
  <conditionalFormatting sqref="U139">
    <cfRule type="expression" dxfId="18750" priority="18751" stopIfTrue="1">
      <formula>WpAreaB_Sub3_exist =FALSE</formula>
    </cfRule>
  </conditionalFormatting>
  <conditionalFormatting sqref="Q140:U140 Q138:U138">
    <cfRule type="expression" dxfId="18746" priority="18744" stopIfTrue="1">
      <formula>Q138=""</formula>
    </cfRule>
    <cfRule type="expression" dxfId="18745" priority="18745" stopIfTrue="1">
      <formula>Q138&lt;=0</formula>
    </cfRule>
    <cfRule type="expression" dxfId="18744" priority="18746" stopIfTrue="1">
      <formula>Q138&lt;1</formula>
    </cfRule>
    <cfRule type="expression" dxfId="18743" priority="18747">
      <formula>Q138&gt;=1</formula>
    </cfRule>
  </conditionalFormatting>
  <conditionalFormatting sqref="Q140:U140 Q138:U138">
    <cfRule type="expression" dxfId="18742" priority="18740" stopIfTrue="1">
      <formula>Q138=""</formula>
    </cfRule>
    <cfRule type="expression" dxfId="18741" priority="18741" stopIfTrue="1">
      <formula>Q138&lt;=0</formula>
    </cfRule>
    <cfRule type="expression" dxfId="18740" priority="18742" stopIfTrue="1">
      <formula>Q138&lt;1</formula>
    </cfRule>
    <cfRule type="expression" dxfId="18739" priority="18743">
      <formula>Q138&gt;=1</formula>
    </cfRule>
  </conditionalFormatting>
  <conditionalFormatting sqref="R140 R138">
    <cfRule type="expression" dxfId="18738" priority="18736" stopIfTrue="1">
      <formula>R138=""</formula>
    </cfRule>
    <cfRule type="expression" dxfId="18737" priority="18737" stopIfTrue="1">
      <formula>R138&lt;=0</formula>
    </cfRule>
    <cfRule type="expression" dxfId="18736" priority="18738" stopIfTrue="1">
      <formula>R138&lt;1</formula>
    </cfRule>
    <cfRule type="expression" dxfId="18735" priority="18739">
      <formula>R138&gt;=1</formula>
    </cfRule>
  </conditionalFormatting>
  <conditionalFormatting sqref="R140 R138">
    <cfRule type="expression" dxfId="18734" priority="18732" stopIfTrue="1">
      <formula>R138=""</formula>
    </cfRule>
    <cfRule type="expression" dxfId="18733" priority="18733" stopIfTrue="1">
      <formula>R138&lt;=0</formula>
    </cfRule>
    <cfRule type="expression" dxfId="18732" priority="18734" stopIfTrue="1">
      <formula>R138&lt;1</formula>
    </cfRule>
    <cfRule type="expression" dxfId="18731" priority="18735">
      <formula>R138&gt;=1</formula>
    </cfRule>
  </conditionalFormatting>
  <conditionalFormatting sqref="S140:T140 S138:T138">
    <cfRule type="expression" dxfId="18730" priority="18728" stopIfTrue="1">
      <formula>S138=""</formula>
    </cfRule>
    <cfRule type="expression" dxfId="18729" priority="18729" stopIfTrue="1">
      <formula>S138&lt;=0</formula>
    </cfRule>
    <cfRule type="expression" dxfId="18728" priority="18730" stopIfTrue="1">
      <formula>S138&lt;1</formula>
    </cfRule>
    <cfRule type="expression" dxfId="18727" priority="18731">
      <formula>S138&gt;=1</formula>
    </cfRule>
  </conditionalFormatting>
  <conditionalFormatting sqref="S140:T140 S138:T138">
    <cfRule type="expression" dxfId="18726" priority="18724" stopIfTrue="1">
      <formula>S138=""</formula>
    </cfRule>
    <cfRule type="expression" dxfId="18725" priority="18725" stopIfTrue="1">
      <formula>S138&lt;=0</formula>
    </cfRule>
    <cfRule type="expression" dxfId="18724" priority="18726" stopIfTrue="1">
      <formula>S138&lt;1</formula>
    </cfRule>
    <cfRule type="expression" dxfId="18723" priority="18727">
      <formula>S138&gt;=1</formula>
    </cfRule>
  </conditionalFormatting>
  <conditionalFormatting sqref="U140 U138">
    <cfRule type="expression" dxfId="18722" priority="18720" stopIfTrue="1">
      <formula>U138=""</formula>
    </cfRule>
    <cfRule type="expression" dxfId="18721" priority="18721" stopIfTrue="1">
      <formula>U138&lt;=0</formula>
    </cfRule>
    <cfRule type="expression" dxfId="18720" priority="18722" stopIfTrue="1">
      <formula>U138&lt;1</formula>
    </cfRule>
    <cfRule type="expression" dxfId="18719" priority="18723">
      <formula>U138&gt;=1</formula>
    </cfRule>
  </conditionalFormatting>
  <conditionalFormatting sqref="U140 U138">
    <cfRule type="expression" dxfId="18718" priority="18716" stopIfTrue="1">
      <formula>U138=""</formula>
    </cfRule>
    <cfRule type="expression" dxfId="18717" priority="18717" stopIfTrue="1">
      <formula>U138&lt;=0</formula>
    </cfRule>
    <cfRule type="expression" dxfId="18716" priority="18718" stopIfTrue="1">
      <formula>U138&lt;1</formula>
    </cfRule>
    <cfRule type="expression" dxfId="18715" priority="18719">
      <formula>U138&gt;=1</formula>
    </cfRule>
  </conditionalFormatting>
  <conditionalFormatting sqref="P140 P138">
    <cfRule type="expression" dxfId="18714" priority="18712" stopIfTrue="1">
      <formula>P138=""</formula>
    </cfRule>
    <cfRule type="expression" dxfId="18713" priority="18713" stopIfTrue="1">
      <formula>P138&lt;=0</formula>
    </cfRule>
    <cfRule type="expression" dxfId="18712" priority="18714" stopIfTrue="1">
      <formula>P138&lt;1</formula>
    </cfRule>
    <cfRule type="expression" dxfId="18711" priority="18715">
      <formula>P138&gt;=1</formula>
    </cfRule>
  </conditionalFormatting>
  <conditionalFormatting sqref="P140 P138">
    <cfRule type="expression" dxfId="18710" priority="18708" stopIfTrue="1">
      <formula>P138=""</formula>
    </cfRule>
    <cfRule type="expression" dxfId="18709" priority="18709" stopIfTrue="1">
      <formula>P138&lt;=0</formula>
    </cfRule>
    <cfRule type="expression" dxfId="18708" priority="18710" stopIfTrue="1">
      <formula>P138&lt;1</formula>
    </cfRule>
    <cfRule type="expression" dxfId="18707" priority="18711">
      <formula>P138&gt;=1</formula>
    </cfRule>
  </conditionalFormatting>
  <conditionalFormatting sqref="Q140 Q138">
    <cfRule type="expression" dxfId="18682" priority="18683" stopIfTrue="1">
      <formula>WpAreaA_Sub2_exist =FALSE</formula>
    </cfRule>
  </conditionalFormatting>
  <conditionalFormatting sqref="P140 P138">
    <cfRule type="expression" dxfId="18681" priority="18682" stopIfTrue="1">
      <formula>WpAreaA_Sub1_exist =FALSE</formula>
    </cfRule>
  </conditionalFormatting>
  <conditionalFormatting sqref="R140 R138">
    <cfRule type="expression" dxfId="18680" priority="18681" stopIfTrue="1">
      <formula>WpAreaA_Sub3_exist =FALSE</formula>
    </cfRule>
  </conditionalFormatting>
  <conditionalFormatting sqref="S140 S138">
    <cfRule type="expression" dxfId="18679" priority="18680" stopIfTrue="1">
      <formula>WpAreaB_Sub1_exist =FALSE</formula>
    </cfRule>
  </conditionalFormatting>
  <conditionalFormatting sqref="T140 T138">
    <cfRule type="expression" dxfId="18678" priority="18679" stopIfTrue="1">
      <formula>WpAreaB_Sub2_exist =FALSE</formula>
    </cfRule>
  </conditionalFormatting>
  <conditionalFormatting sqref="U140 U138">
    <cfRule type="expression" dxfId="18677" priority="18678" stopIfTrue="1">
      <formula>WpAreaB_Sub3_exist =FALSE</formula>
    </cfRule>
  </conditionalFormatting>
  <conditionalFormatting sqref="P136:U136">
    <cfRule type="expression" dxfId="18673" priority="18671" stopIfTrue="1">
      <formula>P136=""</formula>
    </cfRule>
    <cfRule type="expression" dxfId="18672" priority="18672" stopIfTrue="1">
      <formula>P136&lt;=0</formula>
    </cfRule>
    <cfRule type="expression" dxfId="18671" priority="18673" stopIfTrue="1">
      <formula>P136&lt;1</formula>
    </cfRule>
    <cfRule type="expression" dxfId="18670" priority="18674">
      <formula>P136&gt;=1</formula>
    </cfRule>
  </conditionalFormatting>
  <conditionalFormatting sqref="Q136">
    <cfRule type="expression" dxfId="18669" priority="18670" stopIfTrue="1">
      <formula>WpAreaA_Sub2_exist =FALSE</formula>
    </cfRule>
  </conditionalFormatting>
  <conditionalFormatting sqref="P136">
    <cfRule type="expression" dxfId="18668" priority="18669" stopIfTrue="1">
      <formula>WpAreaA_Sub1_exist =FALSE</formula>
    </cfRule>
  </conditionalFormatting>
  <conditionalFormatting sqref="R136">
    <cfRule type="expression" dxfId="18667" priority="18668" stopIfTrue="1">
      <formula>WpAreaA_Sub3_exist =FALSE</formula>
    </cfRule>
  </conditionalFormatting>
  <conditionalFormatting sqref="S136">
    <cfRule type="expression" dxfId="18666" priority="18667" stopIfTrue="1">
      <formula>WpAreaB_Sub1_exist =FALSE</formula>
    </cfRule>
  </conditionalFormatting>
  <conditionalFormatting sqref="T136">
    <cfRule type="expression" dxfId="18665" priority="18666" stopIfTrue="1">
      <formula>WpAreaB_Sub2_exist =FALSE</formula>
    </cfRule>
  </conditionalFormatting>
  <conditionalFormatting sqref="U136">
    <cfRule type="expression" dxfId="18664" priority="18665" stopIfTrue="1">
      <formula>WpAreaB_Sub3_exist =FALSE</formula>
    </cfRule>
  </conditionalFormatting>
  <conditionalFormatting sqref="Q137:U137 Q135:U135">
    <cfRule type="expression" dxfId="18660" priority="18658" stopIfTrue="1">
      <formula>Q135=""</formula>
    </cfRule>
    <cfRule type="expression" dxfId="18659" priority="18659" stopIfTrue="1">
      <formula>Q135&lt;=0</formula>
    </cfRule>
    <cfRule type="expression" dxfId="18658" priority="18660" stopIfTrue="1">
      <formula>Q135&lt;1</formula>
    </cfRule>
    <cfRule type="expression" dxfId="18657" priority="18661">
      <formula>Q135&gt;=1</formula>
    </cfRule>
  </conditionalFormatting>
  <conditionalFormatting sqref="Q137:U137 Q135:U135">
    <cfRule type="expression" dxfId="18656" priority="18654" stopIfTrue="1">
      <formula>Q135=""</formula>
    </cfRule>
    <cfRule type="expression" dxfId="18655" priority="18655" stopIfTrue="1">
      <formula>Q135&lt;=0</formula>
    </cfRule>
    <cfRule type="expression" dxfId="18654" priority="18656" stopIfTrue="1">
      <formula>Q135&lt;1</formula>
    </cfRule>
    <cfRule type="expression" dxfId="18653" priority="18657">
      <formula>Q135&gt;=1</formula>
    </cfRule>
  </conditionalFormatting>
  <conditionalFormatting sqref="R137 R135">
    <cfRule type="expression" dxfId="18652" priority="18650" stopIfTrue="1">
      <formula>R135=""</formula>
    </cfRule>
    <cfRule type="expression" dxfId="18651" priority="18651" stopIfTrue="1">
      <formula>R135&lt;=0</formula>
    </cfRule>
    <cfRule type="expression" dxfId="18650" priority="18652" stopIfTrue="1">
      <formula>R135&lt;1</formula>
    </cfRule>
    <cfRule type="expression" dxfId="18649" priority="18653">
      <formula>R135&gt;=1</formula>
    </cfRule>
  </conditionalFormatting>
  <conditionalFormatting sqref="R137 R135">
    <cfRule type="expression" dxfId="18648" priority="18646" stopIfTrue="1">
      <formula>R135=""</formula>
    </cfRule>
    <cfRule type="expression" dxfId="18647" priority="18647" stopIfTrue="1">
      <formula>R135&lt;=0</formula>
    </cfRule>
    <cfRule type="expression" dxfId="18646" priority="18648" stopIfTrue="1">
      <formula>R135&lt;1</formula>
    </cfRule>
    <cfRule type="expression" dxfId="18645" priority="18649">
      <formula>R135&gt;=1</formula>
    </cfRule>
  </conditionalFormatting>
  <conditionalFormatting sqref="S137:T137 S135:T135">
    <cfRule type="expression" dxfId="18644" priority="18642" stopIfTrue="1">
      <formula>S135=""</formula>
    </cfRule>
    <cfRule type="expression" dxfId="18643" priority="18643" stopIfTrue="1">
      <formula>S135&lt;=0</formula>
    </cfRule>
    <cfRule type="expression" dxfId="18642" priority="18644" stopIfTrue="1">
      <formula>S135&lt;1</formula>
    </cfRule>
    <cfRule type="expression" dxfId="18641" priority="18645">
      <formula>S135&gt;=1</formula>
    </cfRule>
  </conditionalFormatting>
  <conditionalFormatting sqref="S137:T137 S135:T135">
    <cfRule type="expression" dxfId="18640" priority="18638" stopIfTrue="1">
      <formula>S135=""</formula>
    </cfRule>
    <cfRule type="expression" dxfId="18639" priority="18639" stopIfTrue="1">
      <formula>S135&lt;=0</formula>
    </cfRule>
    <cfRule type="expression" dxfId="18638" priority="18640" stopIfTrue="1">
      <formula>S135&lt;1</formula>
    </cfRule>
    <cfRule type="expression" dxfId="18637" priority="18641">
      <formula>S135&gt;=1</formula>
    </cfRule>
  </conditionalFormatting>
  <conditionalFormatting sqref="U137 U135">
    <cfRule type="expression" dxfId="18636" priority="18634" stopIfTrue="1">
      <formula>U135=""</formula>
    </cfRule>
    <cfRule type="expression" dxfId="18635" priority="18635" stopIfTrue="1">
      <formula>U135&lt;=0</formula>
    </cfRule>
    <cfRule type="expression" dxfId="18634" priority="18636" stopIfTrue="1">
      <formula>U135&lt;1</formula>
    </cfRule>
    <cfRule type="expression" dxfId="18633" priority="18637">
      <formula>U135&gt;=1</formula>
    </cfRule>
  </conditionalFormatting>
  <conditionalFormatting sqref="U137 U135">
    <cfRule type="expression" dxfId="18632" priority="18630" stopIfTrue="1">
      <formula>U135=""</formula>
    </cfRule>
    <cfRule type="expression" dxfId="18631" priority="18631" stopIfTrue="1">
      <formula>U135&lt;=0</formula>
    </cfRule>
    <cfRule type="expression" dxfId="18630" priority="18632" stopIfTrue="1">
      <formula>U135&lt;1</formula>
    </cfRule>
    <cfRule type="expression" dxfId="18629" priority="18633">
      <formula>U135&gt;=1</formula>
    </cfRule>
  </conditionalFormatting>
  <conditionalFormatting sqref="P137 P135">
    <cfRule type="expression" dxfId="18628" priority="18626" stopIfTrue="1">
      <formula>P135=""</formula>
    </cfRule>
    <cfRule type="expression" dxfId="18627" priority="18627" stopIfTrue="1">
      <formula>P135&lt;=0</formula>
    </cfRule>
    <cfRule type="expression" dxfId="18626" priority="18628" stopIfTrue="1">
      <formula>P135&lt;1</formula>
    </cfRule>
    <cfRule type="expression" dxfId="18625" priority="18629">
      <formula>P135&gt;=1</formula>
    </cfRule>
  </conditionalFormatting>
  <conditionalFormatting sqref="P137 P135">
    <cfRule type="expression" dxfId="18624" priority="18622" stopIfTrue="1">
      <formula>P135=""</formula>
    </cfRule>
    <cfRule type="expression" dxfId="18623" priority="18623" stopIfTrue="1">
      <formula>P135&lt;=0</formula>
    </cfRule>
    <cfRule type="expression" dxfId="18622" priority="18624" stopIfTrue="1">
      <formula>P135&lt;1</formula>
    </cfRule>
    <cfRule type="expression" dxfId="18621" priority="18625">
      <formula>P135&gt;=1</formula>
    </cfRule>
  </conditionalFormatting>
  <conditionalFormatting sqref="Q137 Q135">
    <cfRule type="expression" dxfId="18596" priority="18597" stopIfTrue="1">
      <formula>WpAreaA_Sub2_exist =FALSE</formula>
    </cfRule>
  </conditionalFormatting>
  <conditionalFormatting sqref="P137 P135">
    <cfRule type="expression" dxfId="18595" priority="18596" stopIfTrue="1">
      <formula>WpAreaA_Sub1_exist =FALSE</formula>
    </cfRule>
  </conditionalFormatting>
  <conditionalFormatting sqref="R137 R135">
    <cfRule type="expression" dxfId="18594" priority="18595" stopIfTrue="1">
      <formula>WpAreaA_Sub3_exist =FALSE</formula>
    </cfRule>
  </conditionalFormatting>
  <conditionalFormatting sqref="S137 S135">
    <cfRule type="expression" dxfId="18593" priority="18594" stopIfTrue="1">
      <formula>WpAreaB_Sub1_exist =FALSE</formula>
    </cfRule>
  </conditionalFormatting>
  <conditionalFormatting sqref="T137 T135">
    <cfRule type="expression" dxfId="18592" priority="18593" stopIfTrue="1">
      <formula>WpAreaB_Sub2_exist =FALSE</formula>
    </cfRule>
  </conditionalFormatting>
  <conditionalFormatting sqref="U137 U135">
    <cfRule type="expression" dxfId="18591" priority="18592" stopIfTrue="1">
      <formula>WpAreaB_Sub3_exist =FALSE</formula>
    </cfRule>
  </conditionalFormatting>
  <conditionalFormatting sqref="Q133">
    <cfRule type="expression" dxfId="18587" priority="18588" stopIfTrue="1">
      <formula>WpAreaA_Sub2_exist =FALSE</formula>
    </cfRule>
  </conditionalFormatting>
  <conditionalFormatting sqref="P133">
    <cfRule type="expression" dxfId="18586" priority="18587" stopIfTrue="1">
      <formula>WpAreaA_Sub1_exist =FALSE</formula>
    </cfRule>
  </conditionalFormatting>
  <conditionalFormatting sqref="R133">
    <cfRule type="expression" dxfId="18585" priority="18586" stopIfTrue="1">
      <formula>WpAreaA_Sub3_exist =FALSE</formula>
    </cfRule>
  </conditionalFormatting>
  <conditionalFormatting sqref="S133">
    <cfRule type="expression" dxfId="18584" priority="18585" stopIfTrue="1">
      <formula>WpAreaB_Sub1_exist =FALSE</formula>
    </cfRule>
  </conditionalFormatting>
  <conditionalFormatting sqref="T133">
    <cfRule type="expression" dxfId="18583" priority="18584" stopIfTrue="1">
      <formula>WpAreaB_Sub2_exist =FALSE</formula>
    </cfRule>
  </conditionalFormatting>
  <conditionalFormatting sqref="U133">
    <cfRule type="expression" dxfId="18582" priority="18583" stopIfTrue="1">
      <formula>WpAreaB_Sub3_exist =FALSE</formula>
    </cfRule>
  </conditionalFormatting>
  <conditionalFormatting sqref="Q134:U134 Q132:U132">
    <cfRule type="expression" dxfId="18578" priority="18576" stopIfTrue="1">
      <formula>Q132=""</formula>
    </cfRule>
    <cfRule type="expression" dxfId="18577" priority="18577" stopIfTrue="1">
      <formula>Q132&lt;=0</formula>
    </cfRule>
    <cfRule type="expression" dxfId="18576" priority="18578" stopIfTrue="1">
      <formula>Q132&lt;1</formula>
    </cfRule>
    <cfRule type="expression" dxfId="18575" priority="18579">
      <formula>Q132&gt;=1</formula>
    </cfRule>
  </conditionalFormatting>
  <conditionalFormatting sqref="Q134:U134 Q132:U132">
    <cfRule type="expression" dxfId="18574" priority="18572" stopIfTrue="1">
      <formula>Q132=""</formula>
    </cfRule>
    <cfRule type="expression" dxfId="18573" priority="18573" stopIfTrue="1">
      <formula>Q132&lt;=0</formula>
    </cfRule>
    <cfRule type="expression" dxfId="18572" priority="18574" stopIfTrue="1">
      <formula>Q132&lt;1</formula>
    </cfRule>
    <cfRule type="expression" dxfId="18571" priority="18575">
      <formula>Q132&gt;=1</formula>
    </cfRule>
  </conditionalFormatting>
  <conditionalFormatting sqref="R134 R132">
    <cfRule type="expression" dxfId="18570" priority="18568" stopIfTrue="1">
      <formula>R132=""</formula>
    </cfRule>
    <cfRule type="expression" dxfId="18569" priority="18569" stopIfTrue="1">
      <formula>R132&lt;=0</formula>
    </cfRule>
    <cfRule type="expression" dxfId="18568" priority="18570" stopIfTrue="1">
      <formula>R132&lt;1</formula>
    </cfRule>
    <cfRule type="expression" dxfId="18567" priority="18571">
      <formula>R132&gt;=1</formula>
    </cfRule>
  </conditionalFormatting>
  <conditionalFormatting sqref="R134 R132">
    <cfRule type="expression" dxfId="18566" priority="18564" stopIfTrue="1">
      <formula>R132=""</formula>
    </cfRule>
    <cfRule type="expression" dxfId="18565" priority="18565" stopIfTrue="1">
      <formula>R132&lt;=0</formula>
    </cfRule>
    <cfRule type="expression" dxfId="18564" priority="18566" stopIfTrue="1">
      <formula>R132&lt;1</formula>
    </cfRule>
    <cfRule type="expression" dxfId="18563" priority="18567">
      <formula>R132&gt;=1</formula>
    </cfRule>
  </conditionalFormatting>
  <conditionalFormatting sqref="S134:T134 S132:T132">
    <cfRule type="expression" dxfId="18562" priority="18560" stopIfTrue="1">
      <formula>S132=""</formula>
    </cfRule>
    <cfRule type="expression" dxfId="18561" priority="18561" stopIfTrue="1">
      <formula>S132&lt;=0</formula>
    </cfRule>
    <cfRule type="expression" dxfId="18560" priority="18562" stopIfTrue="1">
      <formula>S132&lt;1</formula>
    </cfRule>
    <cfRule type="expression" dxfId="18559" priority="18563">
      <formula>S132&gt;=1</formula>
    </cfRule>
  </conditionalFormatting>
  <conditionalFormatting sqref="S134:T134 S132:T132">
    <cfRule type="expression" dxfId="18558" priority="18556" stopIfTrue="1">
      <formula>S132=""</formula>
    </cfRule>
    <cfRule type="expression" dxfId="18557" priority="18557" stopIfTrue="1">
      <formula>S132&lt;=0</formula>
    </cfRule>
    <cfRule type="expression" dxfId="18556" priority="18558" stopIfTrue="1">
      <formula>S132&lt;1</formula>
    </cfRule>
    <cfRule type="expression" dxfId="18555" priority="18559">
      <formula>S132&gt;=1</formula>
    </cfRule>
  </conditionalFormatting>
  <conditionalFormatting sqref="U134 U132">
    <cfRule type="expression" dxfId="18554" priority="18552" stopIfTrue="1">
      <formula>U132=""</formula>
    </cfRule>
    <cfRule type="expression" dxfId="18553" priority="18553" stopIfTrue="1">
      <formula>U132&lt;=0</formula>
    </cfRule>
    <cfRule type="expression" dxfId="18552" priority="18554" stopIfTrue="1">
      <formula>U132&lt;1</formula>
    </cfRule>
    <cfRule type="expression" dxfId="18551" priority="18555">
      <formula>U132&gt;=1</formula>
    </cfRule>
  </conditionalFormatting>
  <conditionalFormatting sqref="U134 U132">
    <cfRule type="expression" dxfId="18550" priority="18548" stopIfTrue="1">
      <formula>U132=""</formula>
    </cfRule>
    <cfRule type="expression" dxfId="18549" priority="18549" stopIfTrue="1">
      <formula>U132&lt;=0</formula>
    </cfRule>
    <cfRule type="expression" dxfId="18548" priority="18550" stopIfTrue="1">
      <formula>U132&lt;1</formula>
    </cfRule>
    <cfRule type="expression" dxfId="18547" priority="18551">
      <formula>U132&gt;=1</formula>
    </cfRule>
  </conditionalFormatting>
  <conditionalFormatting sqref="P134 P132">
    <cfRule type="expression" dxfId="18546" priority="18544" stopIfTrue="1">
      <formula>P132=""</formula>
    </cfRule>
    <cfRule type="expression" dxfId="18545" priority="18545" stopIfTrue="1">
      <formula>P132&lt;=0</formula>
    </cfRule>
    <cfRule type="expression" dxfId="18544" priority="18546" stopIfTrue="1">
      <formula>P132&lt;1</formula>
    </cfRule>
    <cfRule type="expression" dxfId="18543" priority="18547">
      <formula>P132&gt;=1</formula>
    </cfRule>
  </conditionalFormatting>
  <conditionalFormatting sqref="P134 P132">
    <cfRule type="expression" dxfId="18542" priority="18540" stopIfTrue="1">
      <formula>P132=""</formula>
    </cfRule>
    <cfRule type="expression" dxfId="18541" priority="18541" stopIfTrue="1">
      <formula>P132&lt;=0</formula>
    </cfRule>
    <cfRule type="expression" dxfId="18540" priority="18542" stopIfTrue="1">
      <formula>P132&lt;1</formula>
    </cfRule>
    <cfRule type="expression" dxfId="18539" priority="18543">
      <formula>P132&gt;=1</formula>
    </cfRule>
  </conditionalFormatting>
  <conditionalFormatting sqref="Q134 Q132">
    <cfRule type="expression" dxfId="18514" priority="18515" stopIfTrue="1">
      <formula>WpAreaA_Sub2_exist =FALSE</formula>
    </cfRule>
  </conditionalFormatting>
  <conditionalFormatting sqref="P134 P132">
    <cfRule type="expression" dxfId="18513" priority="18514" stopIfTrue="1">
      <formula>WpAreaA_Sub1_exist =FALSE</formula>
    </cfRule>
  </conditionalFormatting>
  <conditionalFormatting sqref="R134 R132">
    <cfRule type="expression" dxfId="18512" priority="18513" stopIfTrue="1">
      <formula>WpAreaA_Sub3_exist =FALSE</formula>
    </cfRule>
  </conditionalFormatting>
  <conditionalFormatting sqref="S134 S132">
    <cfRule type="expression" dxfId="18511" priority="18512" stopIfTrue="1">
      <formula>WpAreaB_Sub1_exist =FALSE</formula>
    </cfRule>
  </conditionalFormatting>
  <conditionalFormatting sqref="T134 T132">
    <cfRule type="expression" dxfId="18510" priority="18511" stopIfTrue="1">
      <formula>WpAreaB_Sub2_exist =FALSE</formula>
    </cfRule>
  </conditionalFormatting>
  <conditionalFormatting sqref="U134 U132">
    <cfRule type="expression" dxfId="18509" priority="18510" stopIfTrue="1">
      <formula>WpAreaB_Sub3_exist =FALSE</formula>
    </cfRule>
  </conditionalFormatting>
  <conditionalFormatting sqref="P130:U130">
    <cfRule type="expression" dxfId="18505" priority="18503" stopIfTrue="1">
      <formula>P130=""</formula>
    </cfRule>
    <cfRule type="expression" dxfId="18504" priority="18504" stopIfTrue="1">
      <formula>P130&lt;=0</formula>
    </cfRule>
    <cfRule type="expression" dxfId="18503" priority="18505" stopIfTrue="1">
      <formula>P130&lt;1</formula>
    </cfRule>
    <cfRule type="expression" dxfId="18502" priority="18506">
      <formula>P130&gt;=1</formula>
    </cfRule>
  </conditionalFormatting>
  <conditionalFormatting sqref="Q130">
    <cfRule type="expression" dxfId="18501" priority="18502" stopIfTrue="1">
      <formula>WpAreaA_Sub2_exist =FALSE</formula>
    </cfRule>
  </conditionalFormatting>
  <conditionalFormatting sqref="P130">
    <cfRule type="expression" dxfId="18500" priority="18501" stopIfTrue="1">
      <formula>WpAreaA_Sub1_exist =FALSE</formula>
    </cfRule>
  </conditionalFormatting>
  <conditionalFormatting sqref="R130">
    <cfRule type="expression" dxfId="18499" priority="18500" stopIfTrue="1">
      <formula>WpAreaA_Sub3_exist =FALSE</formula>
    </cfRule>
  </conditionalFormatting>
  <conditionalFormatting sqref="S130">
    <cfRule type="expression" dxfId="18498" priority="18499" stopIfTrue="1">
      <formula>WpAreaB_Sub1_exist =FALSE</formula>
    </cfRule>
  </conditionalFormatting>
  <conditionalFormatting sqref="T130">
    <cfRule type="expression" dxfId="18497" priority="18498" stopIfTrue="1">
      <formula>WpAreaB_Sub2_exist =FALSE</formula>
    </cfRule>
  </conditionalFormatting>
  <conditionalFormatting sqref="U130">
    <cfRule type="expression" dxfId="18496" priority="18497" stopIfTrue="1">
      <formula>WpAreaB_Sub3_exist =FALSE</formula>
    </cfRule>
  </conditionalFormatting>
  <conditionalFormatting sqref="Q131:U131 Q129:U129">
    <cfRule type="expression" dxfId="18492" priority="18490" stopIfTrue="1">
      <formula>Q129=""</formula>
    </cfRule>
    <cfRule type="expression" dxfId="18491" priority="18491" stopIfTrue="1">
      <formula>Q129&lt;=0</formula>
    </cfRule>
    <cfRule type="expression" dxfId="18490" priority="18492" stopIfTrue="1">
      <formula>Q129&lt;1</formula>
    </cfRule>
    <cfRule type="expression" dxfId="18489" priority="18493">
      <formula>Q129&gt;=1</formula>
    </cfRule>
  </conditionalFormatting>
  <conditionalFormatting sqref="Q131:U131 Q129:U129">
    <cfRule type="expression" dxfId="18488" priority="18486" stopIfTrue="1">
      <formula>Q129=""</formula>
    </cfRule>
    <cfRule type="expression" dxfId="18487" priority="18487" stopIfTrue="1">
      <formula>Q129&lt;=0</formula>
    </cfRule>
    <cfRule type="expression" dxfId="18486" priority="18488" stopIfTrue="1">
      <formula>Q129&lt;1</formula>
    </cfRule>
    <cfRule type="expression" dxfId="18485" priority="18489">
      <formula>Q129&gt;=1</formula>
    </cfRule>
  </conditionalFormatting>
  <conditionalFormatting sqref="R131 R129">
    <cfRule type="expression" dxfId="18484" priority="18482" stopIfTrue="1">
      <formula>R129=""</formula>
    </cfRule>
    <cfRule type="expression" dxfId="18483" priority="18483" stopIfTrue="1">
      <formula>R129&lt;=0</formula>
    </cfRule>
    <cfRule type="expression" dxfId="18482" priority="18484" stopIfTrue="1">
      <formula>R129&lt;1</formula>
    </cfRule>
    <cfRule type="expression" dxfId="18481" priority="18485">
      <formula>R129&gt;=1</formula>
    </cfRule>
  </conditionalFormatting>
  <conditionalFormatting sqref="R131 R129">
    <cfRule type="expression" dxfId="18480" priority="18478" stopIfTrue="1">
      <formula>R129=""</formula>
    </cfRule>
    <cfRule type="expression" dxfId="18479" priority="18479" stopIfTrue="1">
      <formula>R129&lt;=0</formula>
    </cfRule>
    <cfRule type="expression" dxfId="18478" priority="18480" stopIfTrue="1">
      <formula>R129&lt;1</formula>
    </cfRule>
    <cfRule type="expression" dxfId="18477" priority="18481">
      <formula>R129&gt;=1</formula>
    </cfRule>
  </conditionalFormatting>
  <conditionalFormatting sqref="S131:T131 S129:T129">
    <cfRule type="expression" dxfId="18476" priority="18474" stopIfTrue="1">
      <formula>S129=""</formula>
    </cfRule>
    <cfRule type="expression" dxfId="18475" priority="18475" stopIfTrue="1">
      <formula>S129&lt;=0</formula>
    </cfRule>
    <cfRule type="expression" dxfId="18474" priority="18476" stopIfTrue="1">
      <formula>S129&lt;1</formula>
    </cfRule>
    <cfRule type="expression" dxfId="18473" priority="18477">
      <formula>S129&gt;=1</formula>
    </cfRule>
  </conditionalFormatting>
  <conditionalFormatting sqref="S131:T131 S129:T129">
    <cfRule type="expression" dxfId="18472" priority="18470" stopIfTrue="1">
      <formula>S129=""</formula>
    </cfRule>
    <cfRule type="expression" dxfId="18471" priority="18471" stopIfTrue="1">
      <formula>S129&lt;=0</formula>
    </cfRule>
    <cfRule type="expression" dxfId="18470" priority="18472" stopIfTrue="1">
      <formula>S129&lt;1</formula>
    </cfRule>
    <cfRule type="expression" dxfId="18469" priority="18473">
      <formula>S129&gt;=1</formula>
    </cfRule>
  </conditionalFormatting>
  <conditionalFormatting sqref="U131 U129">
    <cfRule type="expression" dxfId="18468" priority="18466" stopIfTrue="1">
      <formula>U129=""</formula>
    </cfRule>
    <cfRule type="expression" dxfId="18467" priority="18467" stopIfTrue="1">
      <formula>U129&lt;=0</formula>
    </cfRule>
    <cfRule type="expression" dxfId="18466" priority="18468" stopIfTrue="1">
      <formula>U129&lt;1</formula>
    </cfRule>
    <cfRule type="expression" dxfId="18465" priority="18469">
      <formula>U129&gt;=1</formula>
    </cfRule>
  </conditionalFormatting>
  <conditionalFormatting sqref="U131 U129">
    <cfRule type="expression" dxfId="18464" priority="18462" stopIfTrue="1">
      <formula>U129=""</formula>
    </cfRule>
    <cfRule type="expression" dxfId="18463" priority="18463" stopIfTrue="1">
      <formula>U129&lt;=0</formula>
    </cfRule>
    <cfRule type="expression" dxfId="18462" priority="18464" stopIfTrue="1">
      <formula>U129&lt;1</formula>
    </cfRule>
    <cfRule type="expression" dxfId="18461" priority="18465">
      <formula>U129&gt;=1</formula>
    </cfRule>
  </conditionalFormatting>
  <conditionalFormatting sqref="P131 P129">
    <cfRule type="expression" dxfId="18460" priority="18458" stopIfTrue="1">
      <formula>P129=""</formula>
    </cfRule>
    <cfRule type="expression" dxfId="18459" priority="18459" stopIfTrue="1">
      <formula>P129&lt;=0</formula>
    </cfRule>
    <cfRule type="expression" dxfId="18458" priority="18460" stopIfTrue="1">
      <formula>P129&lt;1</formula>
    </cfRule>
    <cfRule type="expression" dxfId="18457" priority="18461">
      <formula>P129&gt;=1</formula>
    </cfRule>
  </conditionalFormatting>
  <conditionalFormatting sqref="P131 P129">
    <cfRule type="expression" dxfId="18456" priority="18454" stopIfTrue="1">
      <formula>P129=""</formula>
    </cfRule>
    <cfRule type="expression" dxfId="18455" priority="18455" stopIfTrue="1">
      <formula>P129&lt;=0</formula>
    </cfRule>
    <cfRule type="expression" dxfId="18454" priority="18456" stopIfTrue="1">
      <formula>P129&lt;1</formula>
    </cfRule>
    <cfRule type="expression" dxfId="18453" priority="18457">
      <formula>P129&gt;=1</formula>
    </cfRule>
  </conditionalFormatting>
  <conditionalFormatting sqref="Q131 Q129">
    <cfRule type="expression" dxfId="18428" priority="18429" stopIfTrue="1">
      <formula>WpAreaA_Sub2_exist =FALSE</formula>
    </cfRule>
  </conditionalFormatting>
  <conditionalFormatting sqref="P131 P129">
    <cfRule type="expression" dxfId="18427" priority="18428" stopIfTrue="1">
      <formula>WpAreaA_Sub1_exist =FALSE</formula>
    </cfRule>
  </conditionalFormatting>
  <conditionalFormatting sqref="R131 R129">
    <cfRule type="expression" dxfId="18426" priority="18427" stopIfTrue="1">
      <formula>WpAreaA_Sub3_exist =FALSE</formula>
    </cfRule>
  </conditionalFormatting>
  <conditionalFormatting sqref="S131 S129">
    <cfRule type="expression" dxfId="18425" priority="18426" stopIfTrue="1">
      <formula>WpAreaB_Sub1_exist =FALSE</formula>
    </cfRule>
  </conditionalFormatting>
  <conditionalFormatting sqref="T131 T129">
    <cfRule type="expression" dxfId="18424" priority="18425" stopIfTrue="1">
      <formula>WpAreaB_Sub2_exist =FALSE</formula>
    </cfRule>
  </conditionalFormatting>
  <conditionalFormatting sqref="U131 U129">
    <cfRule type="expression" dxfId="18423" priority="18424" stopIfTrue="1">
      <formula>WpAreaB_Sub3_exist =FALSE</formula>
    </cfRule>
  </conditionalFormatting>
  <conditionalFormatting sqref="Q127">
    <cfRule type="expression" dxfId="18419" priority="18420" stopIfTrue="1">
      <formula>WpAreaA_Sub2_exist =FALSE</formula>
    </cfRule>
  </conditionalFormatting>
  <conditionalFormatting sqref="P127">
    <cfRule type="expression" dxfId="18418" priority="18419" stopIfTrue="1">
      <formula>WpAreaA_Sub1_exist =FALSE</formula>
    </cfRule>
  </conditionalFormatting>
  <conditionalFormatting sqref="R127">
    <cfRule type="expression" dxfId="18417" priority="18418" stopIfTrue="1">
      <formula>WpAreaA_Sub3_exist =FALSE</formula>
    </cfRule>
  </conditionalFormatting>
  <conditionalFormatting sqref="S127">
    <cfRule type="expression" dxfId="18416" priority="18417" stopIfTrue="1">
      <formula>WpAreaB_Sub1_exist =FALSE</formula>
    </cfRule>
  </conditionalFormatting>
  <conditionalFormatting sqref="T127">
    <cfRule type="expression" dxfId="18415" priority="18416" stopIfTrue="1">
      <formula>WpAreaB_Sub2_exist =FALSE</formula>
    </cfRule>
  </conditionalFormatting>
  <conditionalFormatting sqref="U127">
    <cfRule type="expression" dxfId="18414" priority="18415" stopIfTrue="1">
      <formula>WpAreaB_Sub3_exist =FALSE</formula>
    </cfRule>
  </conditionalFormatting>
  <conditionalFormatting sqref="Q128:U128 Q126:U126">
    <cfRule type="expression" dxfId="18410" priority="18408" stopIfTrue="1">
      <formula>Q126=""</formula>
    </cfRule>
    <cfRule type="expression" dxfId="18409" priority="18409" stopIfTrue="1">
      <formula>Q126&lt;=0</formula>
    </cfRule>
    <cfRule type="expression" dxfId="18408" priority="18410" stopIfTrue="1">
      <formula>Q126&lt;1</formula>
    </cfRule>
    <cfRule type="expression" dxfId="18407" priority="18411">
      <formula>Q126&gt;=1</formula>
    </cfRule>
  </conditionalFormatting>
  <conditionalFormatting sqref="Q128:U128 Q126:U126">
    <cfRule type="expression" dxfId="18406" priority="18404" stopIfTrue="1">
      <formula>Q126=""</formula>
    </cfRule>
    <cfRule type="expression" dxfId="18405" priority="18405" stopIfTrue="1">
      <formula>Q126&lt;=0</formula>
    </cfRule>
    <cfRule type="expression" dxfId="18404" priority="18406" stopIfTrue="1">
      <formula>Q126&lt;1</formula>
    </cfRule>
    <cfRule type="expression" dxfId="18403" priority="18407">
      <formula>Q126&gt;=1</formula>
    </cfRule>
  </conditionalFormatting>
  <conditionalFormatting sqref="R128 R126">
    <cfRule type="expression" dxfId="18402" priority="18400" stopIfTrue="1">
      <formula>R126=""</formula>
    </cfRule>
    <cfRule type="expression" dxfId="18401" priority="18401" stopIfTrue="1">
      <formula>R126&lt;=0</formula>
    </cfRule>
    <cfRule type="expression" dxfId="18400" priority="18402" stopIfTrue="1">
      <formula>R126&lt;1</formula>
    </cfRule>
    <cfRule type="expression" dxfId="18399" priority="18403">
      <formula>R126&gt;=1</formula>
    </cfRule>
  </conditionalFormatting>
  <conditionalFormatting sqref="R128 R126">
    <cfRule type="expression" dxfId="18398" priority="18396" stopIfTrue="1">
      <formula>R126=""</formula>
    </cfRule>
    <cfRule type="expression" dxfId="18397" priority="18397" stopIfTrue="1">
      <formula>R126&lt;=0</formula>
    </cfRule>
    <cfRule type="expression" dxfId="18396" priority="18398" stopIfTrue="1">
      <formula>R126&lt;1</formula>
    </cfRule>
    <cfRule type="expression" dxfId="18395" priority="18399">
      <formula>R126&gt;=1</formula>
    </cfRule>
  </conditionalFormatting>
  <conditionalFormatting sqref="S128:T128 S126:T126">
    <cfRule type="expression" dxfId="18394" priority="18392" stopIfTrue="1">
      <formula>S126=""</formula>
    </cfRule>
    <cfRule type="expression" dxfId="18393" priority="18393" stopIfTrue="1">
      <formula>S126&lt;=0</formula>
    </cfRule>
    <cfRule type="expression" dxfId="18392" priority="18394" stopIfTrue="1">
      <formula>S126&lt;1</formula>
    </cfRule>
    <cfRule type="expression" dxfId="18391" priority="18395">
      <formula>S126&gt;=1</formula>
    </cfRule>
  </conditionalFormatting>
  <conditionalFormatting sqref="S128:T128 S126:T126">
    <cfRule type="expression" dxfId="18390" priority="18388" stopIfTrue="1">
      <formula>S126=""</formula>
    </cfRule>
    <cfRule type="expression" dxfId="18389" priority="18389" stopIfTrue="1">
      <formula>S126&lt;=0</formula>
    </cfRule>
    <cfRule type="expression" dxfId="18388" priority="18390" stopIfTrue="1">
      <formula>S126&lt;1</formula>
    </cfRule>
    <cfRule type="expression" dxfId="18387" priority="18391">
      <formula>S126&gt;=1</formula>
    </cfRule>
  </conditionalFormatting>
  <conditionalFormatting sqref="U128 U126">
    <cfRule type="expression" dxfId="18386" priority="18384" stopIfTrue="1">
      <formula>U126=""</formula>
    </cfRule>
    <cfRule type="expression" dxfId="18385" priority="18385" stopIfTrue="1">
      <formula>U126&lt;=0</formula>
    </cfRule>
    <cfRule type="expression" dxfId="18384" priority="18386" stopIfTrue="1">
      <formula>U126&lt;1</formula>
    </cfRule>
    <cfRule type="expression" dxfId="18383" priority="18387">
      <formula>U126&gt;=1</formula>
    </cfRule>
  </conditionalFormatting>
  <conditionalFormatting sqref="U128 U126">
    <cfRule type="expression" dxfId="18382" priority="18380" stopIfTrue="1">
      <formula>U126=""</formula>
    </cfRule>
    <cfRule type="expression" dxfId="18381" priority="18381" stopIfTrue="1">
      <formula>U126&lt;=0</formula>
    </cfRule>
    <cfRule type="expression" dxfId="18380" priority="18382" stopIfTrue="1">
      <formula>U126&lt;1</formula>
    </cfRule>
    <cfRule type="expression" dxfId="18379" priority="18383">
      <formula>U126&gt;=1</formula>
    </cfRule>
  </conditionalFormatting>
  <conditionalFormatting sqref="P128 P126">
    <cfRule type="expression" dxfId="18378" priority="18376" stopIfTrue="1">
      <formula>P126=""</formula>
    </cfRule>
    <cfRule type="expression" dxfId="18377" priority="18377" stopIfTrue="1">
      <formula>P126&lt;=0</formula>
    </cfRule>
    <cfRule type="expression" dxfId="18376" priority="18378" stopIfTrue="1">
      <formula>P126&lt;1</formula>
    </cfRule>
    <cfRule type="expression" dxfId="18375" priority="18379">
      <formula>P126&gt;=1</formula>
    </cfRule>
  </conditionalFormatting>
  <conditionalFormatting sqref="P128 P126">
    <cfRule type="expression" dxfId="18374" priority="18372" stopIfTrue="1">
      <formula>P126=""</formula>
    </cfRule>
    <cfRule type="expression" dxfId="18373" priority="18373" stopIfTrue="1">
      <formula>P126&lt;=0</formula>
    </cfRule>
    <cfRule type="expression" dxfId="18372" priority="18374" stopIfTrue="1">
      <formula>P126&lt;1</formula>
    </cfRule>
    <cfRule type="expression" dxfId="18371" priority="18375">
      <formula>P126&gt;=1</formula>
    </cfRule>
  </conditionalFormatting>
  <conditionalFormatting sqref="Q128 Q126">
    <cfRule type="expression" dxfId="18346" priority="18347" stopIfTrue="1">
      <formula>WpAreaA_Sub2_exist =FALSE</formula>
    </cfRule>
  </conditionalFormatting>
  <conditionalFormatting sqref="P128 P126">
    <cfRule type="expression" dxfId="18345" priority="18346" stopIfTrue="1">
      <formula>WpAreaA_Sub1_exist =FALSE</formula>
    </cfRule>
  </conditionalFormatting>
  <conditionalFormatting sqref="R128 R126">
    <cfRule type="expression" dxfId="18344" priority="18345" stopIfTrue="1">
      <formula>WpAreaA_Sub3_exist =FALSE</formula>
    </cfRule>
  </conditionalFormatting>
  <conditionalFormatting sqref="S128 S126">
    <cfRule type="expression" dxfId="18343" priority="18344" stopIfTrue="1">
      <formula>WpAreaB_Sub1_exist =FALSE</formula>
    </cfRule>
  </conditionalFormatting>
  <conditionalFormatting sqref="T128 T126">
    <cfRule type="expression" dxfId="18342" priority="18343" stopIfTrue="1">
      <formula>WpAreaB_Sub2_exist =FALSE</formula>
    </cfRule>
  </conditionalFormatting>
  <conditionalFormatting sqref="U128 U126">
    <cfRule type="expression" dxfId="18341" priority="18342" stopIfTrue="1">
      <formula>WpAreaB_Sub3_exist =FALSE</formula>
    </cfRule>
  </conditionalFormatting>
  <conditionalFormatting sqref="P123:U123">
    <cfRule type="expression" dxfId="18337" priority="18335" stopIfTrue="1">
      <formula>P123=""</formula>
    </cfRule>
    <cfRule type="expression" dxfId="18336" priority="18336" stopIfTrue="1">
      <formula>P123&lt;=0</formula>
    </cfRule>
    <cfRule type="expression" dxfId="18335" priority="18337" stopIfTrue="1">
      <formula>P123&lt;1</formula>
    </cfRule>
    <cfRule type="expression" dxfId="18334" priority="18338">
      <formula>P123&gt;=1</formula>
    </cfRule>
  </conditionalFormatting>
  <conditionalFormatting sqref="Q123">
    <cfRule type="expression" dxfId="18333" priority="18334" stopIfTrue="1">
      <formula>WpAreaA_Sub2_exist =FALSE</formula>
    </cfRule>
  </conditionalFormatting>
  <conditionalFormatting sqref="P123">
    <cfRule type="expression" dxfId="18332" priority="18333" stopIfTrue="1">
      <formula>WpAreaA_Sub1_exist =FALSE</formula>
    </cfRule>
  </conditionalFormatting>
  <conditionalFormatting sqref="R123">
    <cfRule type="expression" dxfId="18331" priority="18332" stopIfTrue="1">
      <formula>WpAreaA_Sub3_exist =FALSE</formula>
    </cfRule>
  </conditionalFormatting>
  <conditionalFormatting sqref="S123">
    <cfRule type="expression" dxfId="18330" priority="18331" stopIfTrue="1">
      <formula>WpAreaB_Sub1_exist =FALSE</formula>
    </cfRule>
  </conditionalFormatting>
  <conditionalFormatting sqref="T123">
    <cfRule type="expression" dxfId="18329" priority="18330" stopIfTrue="1">
      <formula>WpAreaB_Sub2_exist =FALSE</formula>
    </cfRule>
  </conditionalFormatting>
  <conditionalFormatting sqref="U123">
    <cfRule type="expression" dxfId="18328" priority="18329" stopIfTrue="1">
      <formula>WpAreaB_Sub3_exist =FALSE</formula>
    </cfRule>
  </conditionalFormatting>
  <conditionalFormatting sqref="Q124:U124 Q122:U122">
    <cfRule type="expression" dxfId="18324" priority="18322" stopIfTrue="1">
      <formula>Q122=""</formula>
    </cfRule>
    <cfRule type="expression" dxfId="18323" priority="18323" stopIfTrue="1">
      <formula>Q122&lt;=0</formula>
    </cfRule>
    <cfRule type="expression" dxfId="18322" priority="18324" stopIfTrue="1">
      <formula>Q122&lt;1</formula>
    </cfRule>
    <cfRule type="expression" dxfId="18321" priority="18325">
      <formula>Q122&gt;=1</formula>
    </cfRule>
  </conditionalFormatting>
  <conditionalFormatting sqref="Q124:U124 Q122:U122">
    <cfRule type="expression" dxfId="18320" priority="18318" stopIfTrue="1">
      <formula>Q122=""</formula>
    </cfRule>
    <cfRule type="expression" dxfId="18319" priority="18319" stopIfTrue="1">
      <formula>Q122&lt;=0</formula>
    </cfRule>
    <cfRule type="expression" dxfId="18318" priority="18320" stopIfTrue="1">
      <formula>Q122&lt;1</formula>
    </cfRule>
    <cfRule type="expression" dxfId="18317" priority="18321">
      <formula>Q122&gt;=1</formula>
    </cfRule>
  </conditionalFormatting>
  <conditionalFormatting sqref="R124 R122">
    <cfRule type="expression" dxfId="18316" priority="18314" stopIfTrue="1">
      <formula>R122=""</formula>
    </cfRule>
    <cfRule type="expression" dxfId="18315" priority="18315" stopIfTrue="1">
      <formula>R122&lt;=0</formula>
    </cfRule>
    <cfRule type="expression" dxfId="18314" priority="18316" stopIfTrue="1">
      <formula>R122&lt;1</formula>
    </cfRule>
    <cfRule type="expression" dxfId="18313" priority="18317">
      <formula>R122&gt;=1</formula>
    </cfRule>
  </conditionalFormatting>
  <conditionalFormatting sqref="R124 R122">
    <cfRule type="expression" dxfId="18312" priority="18310" stopIfTrue="1">
      <formula>R122=""</formula>
    </cfRule>
    <cfRule type="expression" dxfId="18311" priority="18311" stopIfTrue="1">
      <formula>R122&lt;=0</formula>
    </cfRule>
    <cfRule type="expression" dxfId="18310" priority="18312" stopIfTrue="1">
      <formula>R122&lt;1</formula>
    </cfRule>
    <cfRule type="expression" dxfId="18309" priority="18313">
      <formula>R122&gt;=1</formula>
    </cfRule>
  </conditionalFormatting>
  <conditionalFormatting sqref="S124:T124 S122:T122">
    <cfRule type="expression" dxfId="18308" priority="18306" stopIfTrue="1">
      <formula>S122=""</formula>
    </cfRule>
    <cfRule type="expression" dxfId="18307" priority="18307" stopIfTrue="1">
      <formula>S122&lt;=0</formula>
    </cfRule>
    <cfRule type="expression" dxfId="18306" priority="18308" stopIfTrue="1">
      <formula>S122&lt;1</formula>
    </cfRule>
    <cfRule type="expression" dxfId="18305" priority="18309">
      <formula>S122&gt;=1</formula>
    </cfRule>
  </conditionalFormatting>
  <conditionalFormatting sqref="S124:T124 S122:T122">
    <cfRule type="expression" dxfId="18304" priority="18302" stopIfTrue="1">
      <formula>S122=""</formula>
    </cfRule>
    <cfRule type="expression" dxfId="18303" priority="18303" stopIfTrue="1">
      <formula>S122&lt;=0</formula>
    </cfRule>
    <cfRule type="expression" dxfId="18302" priority="18304" stopIfTrue="1">
      <formula>S122&lt;1</formula>
    </cfRule>
    <cfRule type="expression" dxfId="18301" priority="18305">
      <formula>S122&gt;=1</formula>
    </cfRule>
  </conditionalFormatting>
  <conditionalFormatting sqref="U124 U122">
    <cfRule type="expression" dxfId="18300" priority="18298" stopIfTrue="1">
      <formula>U122=""</formula>
    </cfRule>
    <cfRule type="expression" dxfId="18299" priority="18299" stopIfTrue="1">
      <formula>U122&lt;=0</formula>
    </cfRule>
    <cfRule type="expression" dxfId="18298" priority="18300" stopIfTrue="1">
      <formula>U122&lt;1</formula>
    </cfRule>
    <cfRule type="expression" dxfId="18297" priority="18301">
      <formula>U122&gt;=1</formula>
    </cfRule>
  </conditionalFormatting>
  <conditionalFormatting sqref="U124 U122">
    <cfRule type="expression" dxfId="18296" priority="18294" stopIfTrue="1">
      <formula>U122=""</formula>
    </cfRule>
    <cfRule type="expression" dxfId="18295" priority="18295" stopIfTrue="1">
      <formula>U122&lt;=0</formula>
    </cfRule>
    <cfRule type="expression" dxfId="18294" priority="18296" stopIfTrue="1">
      <formula>U122&lt;1</formula>
    </cfRule>
    <cfRule type="expression" dxfId="18293" priority="18297">
      <formula>U122&gt;=1</formula>
    </cfRule>
  </conditionalFormatting>
  <conditionalFormatting sqref="P124 P122">
    <cfRule type="expression" dxfId="18292" priority="18290" stopIfTrue="1">
      <formula>P122=""</formula>
    </cfRule>
    <cfRule type="expression" dxfId="18291" priority="18291" stopIfTrue="1">
      <formula>P122&lt;=0</formula>
    </cfRule>
    <cfRule type="expression" dxfId="18290" priority="18292" stopIfTrue="1">
      <formula>P122&lt;1</formula>
    </cfRule>
    <cfRule type="expression" dxfId="18289" priority="18293">
      <formula>P122&gt;=1</formula>
    </cfRule>
  </conditionalFormatting>
  <conditionalFormatting sqref="P124 P122">
    <cfRule type="expression" dxfId="18288" priority="18286" stopIfTrue="1">
      <formula>P122=""</formula>
    </cfRule>
    <cfRule type="expression" dxfId="18287" priority="18287" stopIfTrue="1">
      <formula>P122&lt;=0</formula>
    </cfRule>
    <cfRule type="expression" dxfId="18286" priority="18288" stopIfTrue="1">
      <formula>P122&lt;1</formula>
    </cfRule>
    <cfRule type="expression" dxfId="18285" priority="18289">
      <formula>P122&gt;=1</formula>
    </cfRule>
  </conditionalFormatting>
  <conditionalFormatting sqref="Q124 Q122">
    <cfRule type="expression" dxfId="18260" priority="18261" stopIfTrue="1">
      <formula>WpAreaA_Sub2_exist =FALSE</formula>
    </cfRule>
  </conditionalFormatting>
  <conditionalFormatting sqref="P124 P122">
    <cfRule type="expression" dxfId="18259" priority="18260" stopIfTrue="1">
      <formula>WpAreaA_Sub1_exist =FALSE</formula>
    </cfRule>
  </conditionalFormatting>
  <conditionalFormatting sqref="R124 R122">
    <cfRule type="expression" dxfId="18258" priority="18259" stopIfTrue="1">
      <formula>WpAreaA_Sub3_exist =FALSE</formula>
    </cfRule>
  </conditionalFormatting>
  <conditionalFormatting sqref="S124 S122">
    <cfRule type="expression" dxfId="18257" priority="18258" stopIfTrue="1">
      <formula>WpAreaB_Sub1_exist =FALSE</formula>
    </cfRule>
  </conditionalFormatting>
  <conditionalFormatting sqref="T124 T122">
    <cfRule type="expression" dxfId="18256" priority="18257" stopIfTrue="1">
      <formula>WpAreaB_Sub2_exist =FALSE</formula>
    </cfRule>
  </conditionalFormatting>
  <conditionalFormatting sqref="U124 U122">
    <cfRule type="expression" dxfId="18255" priority="18256" stopIfTrue="1">
      <formula>WpAreaB_Sub3_exist =FALSE</formula>
    </cfRule>
  </conditionalFormatting>
  <conditionalFormatting sqref="Q120">
    <cfRule type="expression" dxfId="18251" priority="18252" stopIfTrue="1">
      <formula>WpAreaA_Sub2_exist =FALSE</formula>
    </cfRule>
  </conditionalFormatting>
  <conditionalFormatting sqref="P120">
    <cfRule type="expression" dxfId="18250" priority="18251" stopIfTrue="1">
      <formula>WpAreaA_Sub1_exist =FALSE</formula>
    </cfRule>
  </conditionalFormatting>
  <conditionalFormatting sqref="R120">
    <cfRule type="expression" dxfId="18249" priority="18250" stopIfTrue="1">
      <formula>WpAreaA_Sub3_exist =FALSE</formula>
    </cfRule>
  </conditionalFormatting>
  <conditionalFormatting sqref="S120">
    <cfRule type="expression" dxfId="18248" priority="18249" stopIfTrue="1">
      <formula>WpAreaB_Sub1_exist =FALSE</formula>
    </cfRule>
  </conditionalFormatting>
  <conditionalFormatting sqref="T120">
    <cfRule type="expression" dxfId="18247" priority="18248" stopIfTrue="1">
      <formula>WpAreaB_Sub2_exist =FALSE</formula>
    </cfRule>
  </conditionalFormatting>
  <conditionalFormatting sqref="U120">
    <cfRule type="expression" dxfId="18246" priority="18247" stopIfTrue="1">
      <formula>WpAreaB_Sub3_exist =FALSE</formula>
    </cfRule>
  </conditionalFormatting>
  <conditionalFormatting sqref="Q121:U121">
    <cfRule type="expression" dxfId="18242" priority="18240" stopIfTrue="1">
      <formula>Q121=""</formula>
    </cfRule>
    <cfRule type="expression" dxfId="18241" priority="18241" stopIfTrue="1">
      <formula>Q121&lt;=0</formula>
    </cfRule>
    <cfRule type="expression" dxfId="18240" priority="18242" stopIfTrue="1">
      <formula>Q121&lt;1</formula>
    </cfRule>
    <cfRule type="expression" dxfId="18239" priority="18243">
      <formula>Q121&gt;=1</formula>
    </cfRule>
  </conditionalFormatting>
  <conditionalFormatting sqref="Q121:U121">
    <cfRule type="expression" dxfId="18238" priority="18236" stopIfTrue="1">
      <formula>Q121=""</formula>
    </cfRule>
    <cfRule type="expression" dxfId="18237" priority="18237" stopIfTrue="1">
      <formula>Q121&lt;=0</formula>
    </cfRule>
    <cfRule type="expression" dxfId="18236" priority="18238" stopIfTrue="1">
      <formula>Q121&lt;1</formula>
    </cfRule>
    <cfRule type="expression" dxfId="18235" priority="18239">
      <formula>Q121&gt;=1</formula>
    </cfRule>
  </conditionalFormatting>
  <conditionalFormatting sqref="R121">
    <cfRule type="expression" dxfId="18234" priority="18232" stopIfTrue="1">
      <formula>R121=""</formula>
    </cfRule>
    <cfRule type="expression" dxfId="18233" priority="18233" stopIfTrue="1">
      <formula>R121&lt;=0</formula>
    </cfRule>
    <cfRule type="expression" dxfId="18232" priority="18234" stopIfTrue="1">
      <formula>R121&lt;1</formula>
    </cfRule>
    <cfRule type="expression" dxfId="18231" priority="18235">
      <formula>R121&gt;=1</formula>
    </cfRule>
  </conditionalFormatting>
  <conditionalFormatting sqref="R121">
    <cfRule type="expression" dxfId="18230" priority="18228" stopIfTrue="1">
      <formula>R121=""</formula>
    </cfRule>
    <cfRule type="expression" dxfId="18229" priority="18229" stopIfTrue="1">
      <formula>R121&lt;=0</formula>
    </cfRule>
    <cfRule type="expression" dxfId="18228" priority="18230" stopIfTrue="1">
      <formula>R121&lt;1</formula>
    </cfRule>
    <cfRule type="expression" dxfId="18227" priority="18231">
      <formula>R121&gt;=1</formula>
    </cfRule>
  </conditionalFormatting>
  <conditionalFormatting sqref="S121:T121">
    <cfRule type="expression" dxfId="18226" priority="18224" stopIfTrue="1">
      <formula>S121=""</formula>
    </cfRule>
    <cfRule type="expression" dxfId="18225" priority="18225" stopIfTrue="1">
      <formula>S121&lt;=0</formula>
    </cfRule>
    <cfRule type="expression" dxfId="18224" priority="18226" stopIfTrue="1">
      <formula>S121&lt;1</formula>
    </cfRule>
    <cfRule type="expression" dxfId="18223" priority="18227">
      <formula>S121&gt;=1</formula>
    </cfRule>
  </conditionalFormatting>
  <conditionalFormatting sqref="S121:T121">
    <cfRule type="expression" dxfId="18222" priority="18220" stopIfTrue="1">
      <formula>S121=""</formula>
    </cfRule>
    <cfRule type="expression" dxfId="18221" priority="18221" stopIfTrue="1">
      <formula>S121&lt;=0</formula>
    </cfRule>
    <cfRule type="expression" dxfId="18220" priority="18222" stopIfTrue="1">
      <formula>S121&lt;1</formula>
    </cfRule>
    <cfRule type="expression" dxfId="18219" priority="18223">
      <formula>S121&gt;=1</formula>
    </cfRule>
  </conditionalFormatting>
  <conditionalFormatting sqref="U121">
    <cfRule type="expression" dxfId="18218" priority="18216" stopIfTrue="1">
      <formula>U121=""</formula>
    </cfRule>
    <cfRule type="expression" dxfId="18217" priority="18217" stopIfTrue="1">
      <formula>U121&lt;=0</formula>
    </cfRule>
    <cfRule type="expression" dxfId="18216" priority="18218" stopIfTrue="1">
      <formula>U121&lt;1</formula>
    </cfRule>
    <cfRule type="expression" dxfId="18215" priority="18219">
      <formula>U121&gt;=1</formula>
    </cfRule>
  </conditionalFormatting>
  <conditionalFormatting sqref="U121">
    <cfRule type="expression" dxfId="18214" priority="18212" stopIfTrue="1">
      <formula>U121=""</formula>
    </cfRule>
    <cfRule type="expression" dxfId="18213" priority="18213" stopIfTrue="1">
      <formula>U121&lt;=0</formula>
    </cfRule>
    <cfRule type="expression" dxfId="18212" priority="18214" stopIfTrue="1">
      <formula>U121&lt;1</formula>
    </cfRule>
    <cfRule type="expression" dxfId="18211" priority="18215">
      <formula>U121&gt;=1</formula>
    </cfRule>
  </conditionalFormatting>
  <conditionalFormatting sqref="P121">
    <cfRule type="expression" dxfId="18210" priority="18208" stopIfTrue="1">
      <formula>P121=""</formula>
    </cfRule>
    <cfRule type="expression" dxfId="18209" priority="18209" stopIfTrue="1">
      <formula>P121&lt;=0</formula>
    </cfRule>
    <cfRule type="expression" dxfId="18208" priority="18210" stopIfTrue="1">
      <formula>P121&lt;1</formula>
    </cfRule>
    <cfRule type="expression" dxfId="18207" priority="18211">
      <formula>P121&gt;=1</formula>
    </cfRule>
  </conditionalFormatting>
  <conditionalFormatting sqref="P121">
    <cfRule type="expression" dxfId="18206" priority="18204" stopIfTrue="1">
      <formula>P121=""</formula>
    </cfRule>
    <cfRule type="expression" dxfId="18205" priority="18205" stopIfTrue="1">
      <formula>P121&lt;=0</formula>
    </cfRule>
    <cfRule type="expression" dxfId="18204" priority="18206" stopIfTrue="1">
      <formula>P121&lt;1</formula>
    </cfRule>
    <cfRule type="expression" dxfId="18203" priority="18207">
      <formula>P121&gt;=1</formula>
    </cfRule>
  </conditionalFormatting>
  <conditionalFormatting sqref="Q121">
    <cfRule type="expression" dxfId="18178" priority="18179" stopIfTrue="1">
      <formula>WpAreaA_Sub2_exist =FALSE</formula>
    </cfRule>
  </conditionalFormatting>
  <conditionalFormatting sqref="P121">
    <cfRule type="expression" dxfId="18177" priority="18178" stopIfTrue="1">
      <formula>WpAreaA_Sub1_exist =FALSE</formula>
    </cfRule>
  </conditionalFormatting>
  <conditionalFormatting sqref="R121">
    <cfRule type="expression" dxfId="18176" priority="18177" stopIfTrue="1">
      <formula>WpAreaA_Sub3_exist =FALSE</formula>
    </cfRule>
  </conditionalFormatting>
  <conditionalFormatting sqref="S121">
    <cfRule type="expression" dxfId="18175" priority="18176" stopIfTrue="1">
      <formula>WpAreaB_Sub1_exist =FALSE</formula>
    </cfRule>
  </conditionalFormatting>
  <conditionalFormatting sqref="T121">
    <cfRule type="expression" dxfId="18174" priority="18175" stopIfTrue="1">
      <formula>WpAreaB_Sub2_exist =FALSE</formula>
    </cfRule>
  </conditionalFormatting>
  <conditionalFormatting sqref="U121">
    <cfRule type="expression" dxfId="18173" priority="18174" stopIfTrue="1">
      <formula>WpAreaB_Sub3_exist =FALSE</formula>
    </cfRule>
  </conditionalFormatting>
  <conditionalFormatting sqref="P117:U117">
    <cfRule type="expression" dxfId="18169" priority="18167" stopIfTrue="1">
      <formula>P117=""</formula>
    </cfRule>
    <cfRule type="expression" dxfId="18168" priority="18168" stopIfTrue="1">
      <formula>P117&lt;=0</formula>
    </cfRule>
    <cfRule type="expression" dxfId="18167" priority="18169" stopIfTrue="1">
      <formula>P117&lt;1</formula>
    </cfRule>
    <cfRule type="expression" dxfId="18166" priority="18170">
      <formula>P117&gt;=1</formula>
    </cfRule>
  </conditionalFormatting>
  <conditionalFormatting sqref="Q117">
    <cfRule type="expression" dxfId="18165" priority="18166" stopIfTrue="1">
      <formula>WpAreaA_Sub2_exist =FALSE</formula>
    </cfRule>
  </conditionalFormatting>
  <conditionalFormatting sqref="P117">
    <cfRule type="expression" dxfId="18164" priority="18165" stopIfTrue="1">
      <formula>WpAreaA_Sub1_exist =FALSE</formula>
    </cfRule>
  </conditionalFormatting>
  <conditionalFormatting sqref="R117">
    <cfRule type="expression" dxfId="18163" priority="18164" stopIfTrue="1">
      <formula>WpAreaA_Sub3_exist =FALSE</formula>
    </cfRule>
  </conditionalFormatting>
  <conditionalFormatting sqref="S117">
    <cfRule type="expression" dxfId="18162" priority="18163" stopIfTrue="1">
      <formula>WpAreaB_Sub1_exist =FALSE</formula>
    </cfRule>
  </conditionalFormatting>
  <conditionalFormatting sqref="T117">
    <cfRule type="expression" dxfId="18161" priority="18162" stopIfTrue="1">
      <formula>WpAreaB_Sub2_exist =FALSE</formula>
    </cfRule>
  </conditionalFormatting>
  <conditionalFormatting sqref="U117">
    <cfRule type="expression" dxfId="18160" priority="18161" stopIfTrue="1">
      <formula>WpAreaB_Sub3_exist =FALSE</formula>
    </cfRule>
  </conditionalFormatting>
  <conditionalFormatting sqref="P118 P116">
    <cfRule type="expression" dxfId="18156" priority="18154" stopIfTrue="1">
      <formula>P116=""</formula>
    </cfRule>
    <cfRule type="expression" dxfId="18155" priority="18155" stopIfTrue="1">
      <formula>P116&lt;=0</formula>
    </cfRule>
    <cfRule type="expression" dxfId="18154" priority="18156" stopIfTrue="1">
      <formula>P116&lt;1</formula>
    </cfRule>
    <cfRule type="expression" dxfId="18153" priority="18157">
      <formula>P116&gt;=1</formula>
    </cfRule>
  </conditionalFormatting>
  <conditionalFormatting sqref="P118 P116">
    <cfRule type="expression" dxfId="18152" priority="18150" stopIfTrue="1">
      <formula>P116=""</formula>
    </cfRule>
    <cfRule type="expression" dxfId="18151" priority="18151" stopIfTrue="1">
      <formula>P116&lt;=0</formula>
    </cfRule>
    <cfRule type="expression" dxfId="18150" priority="18152" stopIfTrue="1">
      <formula>P116&lt;1</formula>
    </cfRule>
    <cfRule type="expression" dxfId="18149" priority="18153">
      <formula>P116&gt;=1</formula>
    </cfRule>
  </conditionalFormatting>
  <conditionalFormatting sqref="Q118 Q116">
    <cfRule type="expression" dxfId="18124" priority="18125" stopIfTrue="1">
      <formula>WpAreaA_Sub2_exist =FALSE</formula>
    </cfRule>
  </conditionalFormatting>
  <conditionalFormatting sqref="P118 P116">
    <cfRule type="expression" dxfId="18123" priority="18124" stopIfTrue="1">
      <formula>WpAreaA_Sub1_exist =FALSE</formula>
    </cfRule>
  </conditionalFormatting>
  <conditionalFormatting sqref="R118 R116">
    <cfRule type="expression" dxfId="18122" priority="18123" stopIfTrue="1">
      <formula>WpAreaA_Sub3_exist =FALSE</formula>
    </cfRule>
  </conditionalFormatting>
  <conditionalFormatting sqref="S118 S116">
    <cfRule type="expression" dxfId="18121" priority="18122" stopIfTrue="1">
      <formula>WpAreaB_Sub1_exist =FALSE</formula>
    </cfRule>
  </conditionalFormatting>
  <conditionalFormatting sqref="T118 T116">
    <cfRule type="expression" dxfId="18120" priority="18121" stopIfTrue="1">
      <formula>WpAreaB_Sub2_exist =FALSE</formula>
    </cfRule>
  </conditionalFormatting>
  <conditionalFormatting sqref="U118 U116">
    <cfRule type="expression" dxfId="18119" priority="18120" stopIfTrue="1">
      <formula>WpAreaB_Sub3_exist =FALSE</formula>
    </cfRule>
  </conditionalFormatting>
  <conditionalFormatting sqref="P114:U114">
    <cfRule type="expression" dxfId="18115" priority="18113" stopIfTrue="1">
      <formula>P114=""</formula>
    </cfRule>
    <cfRule type="expression" dxfId="18114" priority="18114" stopIfTrue="1">
      <formula>P114&lt;=0</formula>
    </cfRule>
    <cfRule type="expression" dxfId="18113" priority="18115" stopIfTrue="1">
      <formula>P114&lt;1</formula>
    </cfRule>
    <cfRule type="expression" dxfId="18112" priority="18116">
      <formula>P114&gt;=1</formula>
    </cfRule>
  </conditionalFormatting>
  <conditionalFormatting sqref="Q114">
    <cfRule type="expression" dxfId="18111" priority="18112" stopIfTrue="1">
      <formula>WpAreaA_Sub2_exist =FALSE</formula>
    </cfRule>
  </conditionalFormatting>
  <conditionalFormatting sqref="P114">
    <cfRule type="expression" dxfId="18110" priority="18111" stopIfTrue="1">
      <formula>WpAreaA_Sub1_exist =FALSE</formula>
    </cfRule>
  </conditionalFormatting>
  <conditionalFormatting sqref="R114">
    <cfRule type="expression" dxfId="18109" priority="18110" stopIfTrue="1">
      <formula>WpAreaA_Sub3_exist =FALSE</formula>
    </cfRule>
  </conditionalFormatting>
  <conditionalFormatting sqref="S114">
    <cfRule type="expression" dxfId="18108" priority="18109" stopIfTrue="1">
      <formula>WpAreaB_Sub1_exist =FALSE</formula>
    </cfRule>
  </conditionalFormatting>
  <conditionalFormatting sqref="T114">
    <cfRule type="expression" dxfId="18107" priority="18108" stopIfTrue="1">
      <formula>WpAreaB_Sub2_exist =FALSE</formula>
    </cfRule>
  </conditionalFormatting>
  <conditionalFormatting sqref="U114">
    <cfRule type="expression" dxfId="18106" priority="18107" stopIfTrue="1">
      <formula>WpAreaB_Sub3_exist =FALSE</formula>
    </cfRule>
  </conditionalFormatting>
  <conditionalFormatting sqref="Q115:U115 Q113:U113">
    <cfRule type="expression" dxfId="18102" priority="18100" stopIfTrue="1">
      <formula>Q113=""</formula>
    </cfRule>
    <cfRule type="expression" dxfId="18101" priority="18101" stopIfTrue="1">
      <formula>Q113&lt;=0</formula>
    </cfRule>
    <cfRule type="expression" dxfId="18100" priority="18102" stopIfTrue="1">
      <formula>Q113&lt;1</formula>
    </cfRule>
    <cfRule type="expression" dxfId="18099" priority="18103">
      <formula>Q113&gt;=1</formula>
    </cfRule>
  </conditionalFormatting>
  <conditionalFormatting sqref="Q115:U115 Q113:U113">
    <cfRule type="expression" dxfId="18098" priority="18096" stopIfTrue="1">
      <formula>Q113=""</formula>
    </cfRule>
    <cfRule type="expression" dxfId="18097" priority="18097" stopIfTrue="1">
      <formula>Q113&lt;=0</formula>
    </cfRule>
    <cfRule type="expression" dxfId="18096" priority="18098" stopIfTrue="1">
      <formula>Q113&lt;1</formula>
    </cfRule>
    <cfRule type="expression" dxfId="18095" priority="18099">
      <formula>Q113&gt;=1</formula>
    </cfRule>
  </conditionalFormatting>
  <conditionalFormatting sqref="R115 R113">
    <cfRule type="expression" dxfId="18094" priority="18092" stopIfTrue="1">
      <formula>R113=""</formula>
    </cfRule>
    <cfRule type="expression" dxfId="18093" priority="18093" stopIfTrue="1">
      <formula>R113&lt;=0</formula>
    </cfRule>
    <cfRule type="expression" dxfId="18092" priority="18094" stopIfTrue="1">
      <formula>R113&lt;1</formula>
    </cfRule>
    <cfRule type="expression" dxfId="18091" priority="18095">
      <formula>R113&gt;=1</formula>
    </cfRule>
  </conditionalFormatting>
  <conditionalFormatting sqref="R115 R113">
    <cfRule type="expression" dxfId="18090" priority="18088" stopIfTrue="1">
      <formula>R113=""</formula>
    </cfRule>
    <cfRule type="expression" dxfId="18089" priority="18089" stopIfTrue="1">
      <formula>R113&lt;=0</formula>
    </cfRule>
    <cfRule type="expression" dxfId="18088" priority="18090" stopIfTrue="1">
      <formula>R113&lt;1</formula>
    </cfRule>
    <cfRule type="expression" dxfId="18087" priority="18091">
      <formula>R113&gt;=1</formula>
    </cfRule>
  </conditionalFormatting>
  <conditionalFormatting sqref="S115:T115 S113:T113">
    <cfRule type="expression" dxfId="18086" priority="18084" stopIfTrue="1">
      <formula>S113=""</formula>
    </cfRule>
    <cfRule type="expression" dxfId="18085" priority="18085" stopIfTrue="1">
      <formula>S113&lt;=0</formula>
    </cfRule>
    <cfRule type="expression" dxfId="18084" priority="18086" stopIfTrue="1">
      <formula>S113&lt;1</formula>
    </cfRule>
    <cfRule type="expression" dxfId="18083" priority="18087">
      <formula>S113&gt;=1</formula>
    </cfRule>
  </conditionalFormatting>
  <conditionalFormatting sqref="S115:T115 S113:T113">
    <cfRule type="expression" dxfId="18082" priority="18080" stopIfTrue="1">
      <formula>S113=""</formula>
    </cfRule>
    <cfRule type="expression" dxfId="18081" priority="18081" stopIfTrue="1">
      <formula>S113&lt;=0</formula>
    </cfRule>
    <cfRule type="expression" dxfId="18080" priority="18082" stopIfTrue="1">
      <formula>S113&lt;1</formula>
    </cfRule>
    <cfRule type="expression" dxfId="18079" priority="18083">
      <formula>S113&gt;=1</formula>
    </cfRule>
  </conditionalFormatting>
  <conditionalFormatting sqref="U115 U113">
    <cfRule type="expression" dxfId="18078" priority="18076" stopIfTrue="1">
      <formula>U113=""</formula>
    </cfRule>
    <cfRule type="expression" dxfId="18077" priority="18077" stopIfTrue="1">
      <formula>U113&lt;=0</formula>
    </cfRule>
    <cfRule type="expression" dxfId="18076" priority="18078" stopIfTrue="1">
      <formula>U113&lt;1</formula>
    </cfRule>
    <cfRule type="expression" dxfId="18075" priority="18079">
      <formula>U113&gt;=1</formula>
    </cfRule>
  </conditionalFormatting>
  <conditionalFormatting sqref="U115 U113">
    <cfRule type="expression" dxfId="18074" priority="18072" stopIfTrue="1">
      <formula>U113=""</formula>
    </cfRule>
    <cfRule type="expression" dxfId="18073" priority="18073" stopIfTrue="1">
      <formula>U113&lt;=0</formula>
    </cfRule>
    <cfRule type="expression" dxfId="18072" priority="18074" stopIfTrue="1">
      <formula>U113&lt;1</formula>
    </cfRule>
    <cfRule type="expression" dxfId="18071" priority="18075">
      <formula>U113&gt;=1</formula>
    </cfRule>
  </conditionalFormatting>
  <conditionalFormatting sqref="P115 P113">
    <cfRule type="expression" dxfId="18070" priority="18068" stopIfTrue="1">
      <formula>P113=""</formula>
    </cfRule>
    <cfRule type="expression" dxfId="18069" priority="18069" stopIfTrue="1">
      <formula>P113&lt;=0</formula>
    </cfRule>
    <cfRule type="expression" dxfId="18068" priority="18070" stopIfTrue="1">
      <formula>P113&lt;1</formula>
    </cfRule>
    <cfRule type="expression" dxfId="18067" priority="18071">
      <formula>P113&gt;=1</formula>
    </cfRule>
  </conditionalFormatting>
  <conditionalFormatting sqref="P115 P113">
    <cfRule type="expression" dxfId="18066" priority="18064" stopIfTrue="1">
      <formula>P113=""</formula>
    </cfRule>
    <cfRule type="expression" dxfId="18065" priority="18065" stopIfTrue="1">
      <formula>P113&lt;=0</formula>
    </cfRule>
    <cfRule type="expression" dxfId="18064" priority="18066" stopIfTrue="1">
      <formula>P113&lt;1</formula>
    </cfRule>
    <cfRule type="expression" dxfId="18063" priority="18067">
      <formula>P113&gt;=1</formula>
    </cfRule>
  </conditionalFormatting>
  <conditionalFormatting sqref="Q115 Q113">
    <cfRule type="expression" dxfId="18038" priority="18039" stopIfTrue="1">
      <formula>WpAreaA_Sub2_exist =FALSE</formula>
    </cfRule>
  </conditionalFormatting>
  <conditionalFormatting sqref="P115 P113">
    <cfRule type="expression" dxfId="18037" priority="18038" stopIfTrue="1">
      <formula>WpAreaA_Sub1_exist =FALSE</formula>
    </cfRule>
  </conditionalFormatting>
  <conditionalFormatting sqref="R115 R113">
    <cfRule type="expression" dxfId="18036" priority="18037" stopIfTrue="1">
      <formula>WpAreaA_Sub3_exist =FALSE</formula>
    </cfRule>
  </conditionalFormatting>
  <conditionalFormatting sqref="S115 S113">
    <cfRule type="expression" dxfId="18035" priority="18036" stopIfTrue="1">
      <formula>WpAreaB_Sub1_exist =FALSE</formula>
    </cfRule>
  </conditionalFormatting>
  <conditionalFormatting sqref="T115 T113">
    <cfRule type="expression" dxfId="18034" priority="18035" stopIfTrue="1">
      <formula>WpAreaB_Sub2_exist =FALSE</formula>
    </cfRule>
  </conditionalFormatting>
  <conditionalFormatting sqref="U115 U113">
    <cfRule type="expression" dxfId="18033" priority="18034" stopIfTrue="1">
      <formula>WpAreaB_Sub3_exist =FALSE</formula>
    </cfRule>
  </conditionalFormatting>
  <conditionalFormatting sqref="P111:U111">
    <cfRule type="expression" dxfId="18029" priority="18027" stopIfTrue="1">
      <formula>P111=""</formula>
    </cfRule>
    <cfRule type="expression" dxfId="18028" priority="18028" stopIfTrue="1">
      <formula>P111&lt;=0</formula>
    </cfRule>
    <cfRule type="expression" dxfId="18027" priority="18029" stopIfTrue="1">
      <formula>P111&lt;1</formula>
    </cfRule>
    <cfRule type="expression" dxfId="18026" priority="18030">
      <formula>P111&gt;=1</formula>
    </cfRule>
  </conditionalFormatting>
  <conditionalFormatting sqref="Q111">
    <cfRule type="expression" dxfId="18025" priority="18026" stopIfTrue="1">
      <formula>WpAreaA_Sub2_exist =FALSE</formula>
    </cfRule>
  </conditionalFormatting>
  <conditionalFormatting sqref="P111">
    <cfRule type="expression" dxfId="18024" priority="18025" stopIfTrue="1">
      <formula>WpAreaA_Sub1_exist =FALSE</formula>
    </cfRule>
  </conditionalFormatting>
  <conditionalFormatting sqref="R111">
    <cfRule type="expression" dxfId="18023" priority="18024" stopIfTrue="1">
      <formula>WpAreaA_Sub3_exist =FALSE</formula>
    </cfRule>
  </conditionalFormatting>
  <conditionalFormatting sqref="S111">
    <cfRule type="expression" dxfId="18022" priority="18023" stopIfTrue="1">
      <formula>WpAreaB_Sub1_exist =FALSE</formula>
    </cfRule>
  </conditionalFormatting>
  <conditionalFormatting sqref="T111">
    <cfRule type="expression" dxfId="18021" priority="18022" stopIfTrue="1">
      <formula>WpAreaB_Sub2_exist =FALSE</formula>
    </cfRule>
  </conditionalFormatting>
  <conditionalFormatting sqref="U111">
    <cfRule type="expression" dxfId="18020" priority="18021" stopIfTrue="1">
      <formula>WpAreaB_Sub3_exist =FALSE</formula>
    </cfRule>
  </conditionalFormatting>
  <conditionalFormatting sqref="Q112:U112 Q110:U110">
    <cfRule type="expression" dxfId="18016" priority="18014" stopIfTrue="1">
      <formula>Q110=""</formula>
    </cfRule>
    <cfRule type="expression" dxfId="18015" priority="18015" stopIfTrue="1">
      <formula>Q110&lt;=0</formula>
    </cfRule>
    <cfRule type="expression" dxfId="18014" priority="18016" stopIfTrue="1">
      <formula>Q110&lt;1</formula>
    </cfRule>
    <cfRule type="expression" dxfId="18013" priority="18017">
      <formula>Q110&gt;=1</formula>
    </cfRule>
  </conditionalFormatting>
  <conditionalFormatting sqref="Q112:U112 Q110:U110">
    <cfRule type="expression" dxfId="18012" priority="18010" stopIfTrue="1">
      <formula>Q110=""</formula>
    </cfRule>
    <cfRule type="expression" dxfId="18011" priority="18011" stopIfTrue="1">
      <formula>Q110&lt;=0</formula>
    </cfRule>
    <cfRule type="expression" dxfId="18010" priority="18012" stopIfTrue="1">
      <formula>Q110&lt;1</formula>
    </cfRule>
    <cfRule type="expression" dxfId="18009" priority="18013">
      <formula>Q110&gt;=1</formula>
    </cfRule>
  </conditionalFormatting>
  <conditionalFormatting sqref="R112 R110">
    <cfRule type="expression" dxfId="18008" priority="18006" stopIfTrue="1">
      <formula>R110=""</formula>
    </cfRule>
    <cfRule type="expression" dxfId="18007" priority="18007" stopIfTrue="1">
      <formula>R110&lt;=0</formula>
    </cfRule>
    <cfRule type="expression" dxfId="18006" priority="18008" stopIfTrue="1">
      <formula>R110&lt;1</formula>
    </cfRule>
    <cfRule type="expression" dxfId="18005" priority="18009">
      <formula>R110&gt;=1</formula>
    </cfRule>
  </conditionalFormatting>
  <conditionalFormatting sqref="R112 R110">
    <cfRule type="expression" dxfId="18004" priority="18002" stopIfTrue="1">
      <formula>R110=""</formula>
    </cfRule>
    <cfRule type="expression" dxfId="18003" priority="18003" stopIfTrue="1">
      <formula>R110&lt;=0</formula>
    </cfRule>
    <cfRule type="expression" dxfId="18002" priority="18004" stopIfTrue="1">
      <formula>R110&lt;1</formula>
    </cfRule>
    <cfRule type="expression" dxfId="18001" priority="18005">
      <formula>R110&gt;=1</formula>
    </cfRule>
  </conditionalFormatting>
  <conditionalFormatting sqref="S112:T112 S110:T110">
    <cfRule type="expression" dxfId="18000" priority="17998" stopIfTrue="1">
      <formula>S110=""</formula>
    </cfRule>
    <cfRule type="expression" dxfId="17999" priority="17999" stopIfTrue="1">
      <formula>S110&lt;=0</formula>
    </cfRule>
    <cfRule type="expression" dxfId="17998" priority="18000" stopIfTrue="1">
      <formula>S110&lt;1</formula>
    </cfRule>
    <cfRule type="expression" dxfId="17997" priority="18001">
      <formula>S110&gt;=1</formula>
    </cfRule>
  </conditionalFormatting>
  <conditionalFormatting sqref="S112:T112 S110:T110">
    <cfRule type="expression" dxfId="17996" priority="17994" stopIfTrue="1">
      <formula>S110=""</formula>
    </cfRule>
    <cfRule type="expression" dxfId="17995" priority="17995" stopIfTrue="1">
      <formula>S110&lt;=0</formula>
    </cfRule>
    <cfRule type="expression" dxfId="17994" priority="17996" stopIfTrue="1">
      <formula>S110&lt;1</formula>
    </cfRule>
    <cfRule type="expression" dxfId="17993" priority="17997">
      <formula>S110&gt;=1</formula>
    </cfRule>
  </conditionalFormatting>
  <conditionalFormatting sqref="U112 U110">
    <cfRule type="expression" dxfId="17992" priority="17990" stopIfTrue="1">
      <formula>U110=""</formula>
    </cfRule>
    <cfRule type="expression" dxfId="17991" priority="17991" stopIfTrue="1">
      <formula>U110&lt;=0</formula>
    </cfRule>
    <cfRule type="expression" dxfId="17990" priority="17992" stopIfTrue="1">
      <formula>U110&lt;1</formula>
    </cfRule>
    <cfRule type="expression" dxfId="17989" priority="17993">
      <formula>U110&gt;=1</formula>
    </cfRule>
  </conditionalFormatting>
  <conditionalFormatting sqref="U112 U110">
    <cfRule type="expression" dxfId="17988" priority="17986" stopIfTrue="1">
      <formula>U110=""</formula>
    </cfRule>
    <cfRule type="expression" dxfId="17987" priority="17987" stopIfTrue="1">
      <formula>U110&lt;=0</formula>
    </cfRule>
    <cfRule type="expression" dxfId="17986" priority="17988" stopIfTrue="1">
      <formula>U110&lt;1</formula>
    </cfRule>
    <cfRule type="expression" dxfId="17985" priority="17989">
      <formula>U110&gt;=1</formula>
    </cfRule>
  </conditionalFormatting>
  <conditionalFormatting sqref="P112 P110">
    <cfRule type="expression" dxfId="17984" priority="17982" stopIfTrue="1">
      <formula>P110=""</formula>
    </cfRule>
    <cfRule type="expression" dxfId="17983" priority="17983" stopIfTrue="1">
      <formula>P110&lt;=0</formula>
    </cfRule>
    <cfRule type="expression" dxfId="17982" priority="17984" stopIfTrue="1">
      <formula>P110&lt;1</formula>
    </cfRule>
    <cfRule type="expression" dxfId="17981" priority="17985">
      <formula>P110&gt;=1</formula>
    </cfRule>
  </conditionalFormatting>
  <conditionalFormatting sqref="P112 P110">
    <cfRule type="expression" dxfId="17980" priority="17978" stopIfTrue="1">
      <formula>P110=""</formula>
    </cfRule>
    <cfRule type="expression" dxfId="17979" priority="17979" stopIfTrue="1">
      <formula>P110&lt;=0</formula>
    </cfRule>
    <cfRule type="expression" dxfId="17978" priority="17980" stopIfTrue="1">
      <formula>P110&lt;1</formula>
    </cfRule>
    <cfRule type="expression" dxfId="17977" priority="17981">
      <formula>P110&gt;=1</formula>
    </cfRule>
  </conditionalFormatting>
  <conditionalFormatting sqref="P108:U108">
    <cfRule type="expression" dxfId="17956" priority="17954" stopIfTrue="1">
      <formula>P108=""</formula>
    </cfRule>
    <cfRule type="expression" dxfId="17955" priority="17955" stopIfTrue="1">
      <formula>P108&lt;=0</formula>
    </cfRule>
    <cfRule type="expression" dxfId="17954" priority="17956" stopIfTrue="1">
      <formula>P108&lt;1</formula>
    </cfRule>
    <cfRule type="expression" dxfId="17953" priority="17957">
      <formula>P108&gt;=1</formula>
    </cfRule>
  </conditionalFormatting>
  <conditionalFormatting sqref="Q108">
    <cfRule type="expression" dxfId="17952" priority="17953" stopIfTrue="1">
      <formula>WpAreaA_Sub2_exist =FALSE</formula>
    </cfRule>
  </conditionalFormatting>
  <conditionalFormatting sqref="P108">
    <cfRule type="expression" dxfId="17951" priority="17952" stopIfTrue="1">
      <formula>WpAreaA_Sub1_exist =FALSE</formula>
    </cfRule>
  </conditionalFormatting>
  <conditionalFormatting sqref="R108">
    <cfRule type="expression" dxfId="17950" priority="17951" stopIfTrue="1">
      <formula>WpAreaA_Sub3_exist =FALSE</formula>
    </cfRule>
  </conditionalFormatting>
  <conditionalFormatting sqref="S108">
    <cfRule type="expression" dxfId="17949" priority="17950" stopIfTrue="1">
      <formula>WpAreaB_Sub1_exist =FALSE</formula>
    </cfRule>
  </conditionalFormatting>
  <conditionalFormatting sqref="T108">
    <cfRule type="expression" dxfId="17948" priority="17949" stopIfTrue="1">
      <formula>WpAreaB_Sub2_exist =FALSE</formula>
    </cfRule>
  </conditionalFormatting>
  <conditionalFormatting sqref="U108">
    <cfRule type="expression" dxfId="17947" priority="17948" stopIfTrue="1">
      <formula>WpAreaB_Sub3_exist =FALSE</formula>
    </cfRule>
  </conditionalFormatting>
  <conditionalFormatting sqref="Q107:U107">
    <cfRule type="expression" dxfId="17943" priority="17941" stopIfTrue="1">
      <formula>Q107=""</formula>
    </cfRule>
    <cfRule type="expression" dxfId="17942" priority="17942" stopIfTrue="1">
      <formula>Q107&lt;=0</formula>
    </cfRule>
    <cfRule type="expression" dxfId="17941" priority="17943" stopIfTrue="1">
      <formula>Q107&lt;1</formula>
    </cfRule>
    <cfRule type="expression" dxfId="17940" priority="17944">
      <formula>Q107&gt;=1</formula>
    </cfRule>
  </conditionalFormatting>
  <conditionalFormatting sqref="Q107:U107">
    <cfRule type="expression" dxfId="17939" priority="17937" stopIfTrue="1">
      <formula>Q107=""</formula>
    </cfRule>
    <cfRule type="expression" dxfId="17938" priority="17938" stopIfTrue="1">
      <formula>Q107&lt;=0</formula>
    </cfRule>
    <cfRule type="expression" dxfId="17937" priority="17939" stopIfTrue="1">
      <formula>Q107&lt;1</formula>
    </cfRule>
    <cfRule type="expression" dxfId="17936" priority="17940">
      <formula>Q107&gt;=1</formula>
    </cfRule>
  </conditionalFormatting>
  <conditionalFormatting sqref="R107">
    <cfRule type="expression" dxfId="17935" priority="17933" stopIfTrue="1">
      <formula>R107=""</formula>
    </cfRule>
    <cfRule type="expression" dxfId="17934" priority="17934" stopIfTrue="1">
      <formula>R107&lt;=0</formula>
    </cfRule>
    <cfRule type="expression" dxfId="17933" priority="17935" stopIfTrue="1">
      <formula>R107&lt;1</formula>
    </cfRule>
    <cfRule type="expression" dxfId="17932" priority="17936">
      <formula>R107&gt;=1</formula>
    </cfRule>
  </conditionalFormatting>
  <conditionalFormatting sqref="R107">
    <cfRule type="expression" dxfId="17931" priority="17929" stopIfTrue="1">
      <formula>R107=""</formula>
    </cfRule>
    <cfRule type="expression" dxfId="17930" priority="17930" stopIfTrue="1">
      <formula>R107&lt;=0</formula>
    </cfRule>
    <cfRule type="expression" dxfId="17929" priority="17931" stopIfTrue="1">
      <formula>R107&lt;1</formula>
    </cfRule>
    <cfRule type="expression" dxfId="17928" priority="17932">
      <formula>R107&gt;=1</formula>
    </cfRule>
  </conditionalFormatting>
  <conditionalFormatting sqref="S107:T107">
    <cfRule type="expression" dxfId="17927" priority="17925" stopIfTrue="1">
      <formula>S107=""</formula>
    </cfRule>
    <cfRule type="expression" dxfId="17926" priority="17926" stopIfTrue="1">
      <formula>S107&lt;=0</formula>
    </cfRule>
    <cfRule type="expression" dxfId="17925" priority="17927" stopIfTrue="1">
      <formula>S107&lt;1</formula>
    </cfRule>
    <cfRule type="expression" dxfId="17924" priority="17928">
      <formula>S107&gt;=1</formula>
    </cfRule>
  </conditionalFormatting>
  <conditionalFormatting sqref="S107:T107">
    <cfRule type="expression" dxfId="17923" priority="17921" stopIfTrue="1">
      <formula>S107=""</formula>
    </cfRule>
    <cfRule type="expression" dxfId="17922" priority="17922" stopIfTrue="1">
      <formula>S107&lt;=0</formula>
    </cfRule>
    <cfRule type="expression" dxfId="17921" priority="17923" stopIfTrue="1">
      <formula>S107&lt;1</formula>
    </cfRule>
    <cfRule type="expression" dxfId="17920" priority="17924">
      <formula>S107&gt;=1</formula>
    </cfRule>
  </conditionalFormatting>
  <conditionalFormatting sqref="U107">
    <cfRule type="expression" dxfId="17919" priority="17917" stopIfTrue="1">
      <formula>U107=""</formula>
    </cfRule>
    <cfRule type="expression" dxfId="17918" priority="17918" stopIfTrue="1">
      <formula>U107&lt;=0</formula>
    </cfRule>
    <cfRule type="expression" dxfId="17917" priority="17919" stopIfTrue="1">
      <formula>U107&lt;1</formula>
    </cfRule>
    <cfRule type="expression" dxfId="17916" priority="17920">
      <formula>U107&gt;=1</formula>
    </cfRule>
  </conditionalFormatting>
  <conditionalFormatting sqref="U107">
    <cfRule type="expression" dxfId="17915" priority="17913" stopIfTrue="1">
      <formula>U107=""</formula>
    </cfRule>
    <cfRule type="expression" dxfId="17914" priority="17914" stopIfTrue="1">
      <formula>U107&lt;=0</formula>
    </cfRule>
    <cfRule type="expression" dxfId="17913" priority="17915" stopIfTrue="1">
      <formula>U107&lt;1</formula>
    </cfRule>
    <cfRule type="expression" dxfId="17912" priority="17916">
      <formula>U107&gt;=1</formula>
    </cfRule>
  </conditionalFormatting>
  <conditionalFormatting sqref="P107">
    <cfRule type="expression" dxfId="17911" priority="17909" stopIfTrue="1">
      <formula>P107=""</formula>
    </cfRule>
    <cfRule type="expression" dxfId="17910" priority="17910" stopIfTrue="1">
      <formula>P107&lt;=0</formula>
    </cfRule>
    <cfRule type="expression" dxfId="17909" priority="17911" stopIfTrue="1">
      <formula>P107&lt;1</formula>
    </cfRule>
    <cfRule type="expression" dxfId="17908" priority="17912">
      <formula>P107&gt;=1</formula>
    </cfRule>
  </conditionalFormatting>
  <conditionalFormatting sqref="P107">
    <cfRule type="expression" dxfId="17907" priority="17905" stopIfTrue="1">
      <formula>P107=""</formula>
    </cfRule>
    <cfRule type="expression" dxfId="17906" priority="17906" stopIfTrue="1">
      <formula>P107&lt;=0</formula>
    </cfRule>
    <cfRule type="expression" dxfId="17905" priority="17907" stopIfTrue="1">
      <formula>P107&lt;1</formula>
    </cfRule>
    <cfRule type="expression" dxfId="17904" priority="17908">
      <formula>P107&gt;=1</formula>
    </cfRule>
  </conditionalFormatting>
  <conditionalFormatting sqref="Q107">
    <cfRule type="expression" dxfId="17879" priority="17880" stopIfTrue="1">
      <formula>WpAreaA_Sub2_exist =FALSE</formula>
    </cfRule>
  </conditionalFormatting>
  <conditionalFormatting sqref="P107">
    <cfRule type="expression" dxfId="17878" priority="17879" stopIfTrue="1">
      <formula>WpAreaA_Sub1_exist =FALSE</formula>
    </cfRule>
  </conditionalFormatting>
  <conditionalFormatting sqref="R107">
    <cfRule type="expression" dxfId="17877" priority="17878" stopIfTrue="1">
      <formula>WpAreaA_Sub3_exist =FALSE</formula>
    </cfRule>
  </conditionalFormatting>
  <conditionalFormatting sqref="S107">
    <cfRule type="expression" dxfId="17876" priority="17877" stopIfTrue="1">
      <formula>WpAreaB_Sub1_exist =FALSE</formula>
    </cfRule>
  </conditionalFormatting>
  <conditionalFormatting sqref="T107">
    <cfRule type="expression" dxfId="17875" priority="17876" stopIfTrue="1">
      <formula>WpAreaB_Sub2_exist =FALSE</formula>
    </cfRule>
  </conditionalFormatting>
  <conditionalFormatting sqref="U107">
    <cfRule type="expression" dxfId="17874" priority="17875" stopIfTrue="1">
      <formula>WpAreaB_Sub3_exist =FALSE</formula>
    </cfRule>
  </conditionalFormatting>
  <conditionalFormatting sqref="P105:U105">
    <cfRule type="expression" dxfId="17870" priority="17868" stopIfTrue="1">
      <formula>P105=""</formula>
    </cfRule>
    <cfRule type="expression" dxfId="17869" priority="17869" stopIfTrue="1">
      <formula>P105&lt;=0</formula>
    </cfRule>
    <cfRule type="expression" dxfId="17868" priority="17870" stopIfTrue="1">
      <formula>P105&lt;1</formula>
    </cfRule>
    <cfRule type="expression" dxfId="17867" priority="17871">
      <formula>P105&gt;=1</formula>
    </cfRule>
  </conditionalFormatting>
  <conditionalFormatting sqref="Q105">
    <cfRule type="expression" dxfId="17866" priority="17867" stopIfTrue="1">
      <formula>WpAreaA_Sub2_exist =FALSE</formula>
    </cfRule>
  </conditionalFormatting>
  <conditionalFormatting sqref="P105">
    <cfRule type="expression" dxfId="17865" priority="17866" stopIfTrue="1">
      <formula>WpAreaA_Sub1_exist =FALSE</formula>
    </cfRule>
  </conditionalFormatting>
  <conditionalFormatting sqref="R105">
    <cfRule type="expression" dxfId="17864" priority="17865" stopIfTrue="1">
      <formula>WpAreaA_Sub3_exist =FALSE</formula>
    </cfRule>
  </conditionalFormatting>
  <conditionalFormatting sqref="S105">
    <cfRule type="expression" dxfId="17863" priority="17864" stopIfTrue="1">
      <formula>WpAreaB_Sub1_exist =FALSE</formula>
    </cfRule>
  </conditionalFormatting>
  <conditionalFormatting sqref="T105">
    <cfRule type="expression" dxfId="17862" priority="17863" stopIfTrue="1">
      <formula>WpAreaB_Sub2_exist =FALSE</formula>
    </cfRule>
  </conditionalFormatting>
  <conditionalFormatting sqref="U105">
    <cfRule type="expression" dxfId="17861" priority="17862" stopIfTrue="1">
      <formula>WpAreaB_Sub3_exist =FALSE</formula>
    </cfRule>
  </conditionalFormatting>
  <conditionalFormatting sqref="Q106:U106 Q103:U103">
    <cfRule type="expression" dxfId="17857" priority="17855" stopIfTrue="1">
      <formula>Q103=""</formula>
    </cfRule>
    <cfRule type="expression" dxfId="17856" priority="17856" stopIfTrue="1">
      <formula>Q103&lt;=0</formula>
    </cfRule>
    <cfRule type="expression" dxfId="17855" priority="17857" stopIfTrue="1">
      <formula>Q103&lt;1</formula>
    </cfRule>
    <cfRule type="expression" dxfId="17854" priority="17858">
      <formula>Q103&gt;=1</formula>
    </cfRule>
  </conditionalFormatting>
  <conditionalFormatting sqref="Q106:U106 Q103:U103">
    <cfRule type="expression" dxfId="17853" priority="17851" stopIfTrue="1">
      <formula>Q103=""</formula>
    </cfRule>
    <cfRule type="expression" dxfId="17852" priority="17852" stopIfTrue="1">
      <formula>Q103&lt;=0</formula>
    </cfRule>
    <cfRule type="expression" dxfId="17851" priority="17853" stopIfTrue="1">
      <formula>Q103&lt;1</formula>
    </cfRule>
    <cfRule type="expression" dxfId="17850" priority="17854">
      <formula>Q103&gt;=1</formula>
    </cfRule>
  </conditionalFormatting>
  <conditionalFormatting sqref="R106 R103">
    <cfRule type="expression" dxfId="17849" priority="17847" stopIfTrue="1">
      <formula>R103=""</formula>
    </cfRule>
    <cfRule type="expression" dxfId="17848" priority="17848" stopIfTrue="1">
      <formula>R103&lt;=0</formula>
    </cfRule>
    <cfRule type="expression" dxfId="17847" priority="17849" stopIfTrue="1">
      <formula>R103&lt;1</formula>
    </cfRule>
    <cfRule type="expression" dxfId="17846" priority="17850">
      <formula>R103&gt;=1</formula>
    </cfRule>
  </conditionalFormatting>
  <conditionalFormatting sqref="R106 R103">
    <cfRule type="expression" dxfId="17845" priority="17843" stopIfTrue="1">
      <formula>R103=""</formula>
    </cfRule>
    <cfRule type="expression" dxfId="17844" priority="17844" stopIfTrue="1">
      <formula>R103&lt;=0</formula>
    </cfRule>
    <cfRule type="expression" dxfId="17843" priority="17845" stopIfTrue="1">
      <formula>R103&lt;1</formula>
    </cfRule>
    <cfRule type="expression" dxfId="17842" priority="17846">
      <formula>R103&gt;=1</formula>
    </cfRule>
  </conditionalFormatting>
  <conditionalFormatting sqref="S106:T106 S103:T103">
    <cfRule type="expression" dxfId="17841" priority="17839" stopIfTrue="1">
      <formula>S103=""</formula>
    </cfRule>
    <cfRule type="expression" dxfId="17840" priority="17840" stopIfTrue="1">
      <formula>S103&lt;=0</formula>
    </cfRule>
    <cfRule type="expression" dxfId="17839" priority="17841" stopIfTrue="1">
      <formula>S103&lt;1</formula>
    </cfRule>
    <cfRule type="expression" dxfId="17838" priority="17842">
      <formula>S103&gt;=1</formula>
    </cfRule>
  </conditionalFormatting>
  <conditionalFormatting sqref="S106:T106 S103:T103">
    <cfRule type="expression" dxfId="17837" priority="17835" stopIfTrue="1">
      <formula>S103=""</formula>
    </cfRule>
    <cfRule type="expression" dxfId="17836" priority="17836" stopIfTrue="1">
      <formula>S103&lt;=0</formula>
    </cfRule>
    <cfRule type="expression" dxfId="17835" priority="17837" stopIfTrue="1">
      <formula>S103&lt;1</formula>
    </cfRule>
    <cfRule type="expression" dxfId="17834" priority="17838">
      <formula>S103&gt;=1</formula>
    </cfRule>
  </conditionalFormatting>
  <conditionalFormatting sqref="U106 U103">
    <cfRule type="expression" dxfId="17833" priority="17831" stopIfTrue="1">
      <formula>U103=""</formula>
    </cfRule>
    <cfRule type="expression" dxfId="17832" priority="17832" stopIfTrue="1">
      <formula>U103&lt;=0</formula>
    </cfRule>
    <cfRule type="expression" dxfId="17831" priority="17833" stopIfTrue="1">
      <formula>U103&lt;1</formula>
    </cfRule>
    <cfRule type="expression" dxfId="17830" priority="17834">
      <formula>U103&gt;=1</formula>
    </cfRule>
  </conditionalFormatting>
  <conditionalFormatting sqref="U106 U103">
    <cfRule type="expression" dxfId="17829" priority="17827" stopIfTrue="1">
      <formula>U103=""</formula>
    </cfRule>
    <cfRule type="expression" dxfId="17828" priority="17828" stopIfTrue="1">
      <formula>U103&lt;=0</formula>
    </cfRule>
    <cfRule type="expression" dxfId="17827" priority="17829" stopIfTrue="1">
      <formula>U103&lt;1</formula>
    </cfRule>
    <cfRule type="expression" dxfId="17826" priority="17830">
      <formula>U103&gt;=1</formula>
    </cfRule>
  </conditionalFormatting>
  <conditionalFormatting sqref="P106 P103">
    <cfRule type="expression" dxfId="17825" priority="17823" stopIfTrue="1">
      <formula>P103=""</formula>
    </cfRule>
    <cfRule type="expression" dxfId="17824" priority="17824" stopIfTrue="1">
      <formula>P103&lt;=0</formula>
    </cfRule>
    <cfRule type="expression" dxfId="17823" priority="17825" stopIfTrue="1">
      <formula>P103&lt;1</formula>
    </cfRule>
    <cfRule type="expression" dxfId="17822" priority="17826">
      <formula>P103&gt;=1</formula>
    </cfRule>
  </conditionalFormatting>
  <conditionalFormatting sqref="P106 P103">
    <cfRule type="expression" dxfId="17821" priority="17819" stopIfTrue="1">
      <formula>P103=""</formula>
    </cfRule>
    <cfRule type="expression" dxfId="17820" priority="17820" stopIfTrue="1">
      <formula>P103&lt;=0</formula>
    </cfRule>
    <cfRule type="expression" dxfId="17819" priority="17821" stopIfTrue="1">
      <formula>P103&lt;1</formula>
    </cfRule>
    <cfRule type="expression" dxfId="17818" priority="17822">
      <formula>P103&gt;=1</formula>
    </cfRule>
  </conditionalFormatting>
  <conditionalFormatting sqref="Q106 Q103">
    <cfRule type="expression" dxfId="17793" priority="17794" stopIfTrue="1">
      <formula>WpAreaA_Sub2_exist =FALSE</formula>
    </cfRule>
  </conditionalFormatting>
  <conditionalFormatting sqref="P106 P103">
    <cfRule type="expression" dxfId="17792" priority="17793" stopIfTrue="1">
      <formula>WpAreaA_Sub1_exist =FALSE</formula>
    </cfRule>
  </conditionalFormatting>
  <conditionalFormatting sqref="R106 R103">
    <cfRule type="expression" dxfId="17791" priority="17792" stopIfTrue="1">
      <formula>WpAreaA_Sub3_exist =FALSE</formula>
    </cfRule>
  </conditionalFormatting>
  <conditionalFormatting sqref="S106 S103">
    <cfRule type="expression" dxfId="17790" priority="17791" stopIfTrue="1">
      <formula>WpAreaB_Sub1_exist =FALSE</formula>
    </cfRule>
  </conditionalFormatting>
  <conditionalFormatting sqref="T106 T103">
    <cfRule type="expression" dxfId="17789" priority="17790" stopIfTrue="1">
      <formula>WpAreaB_Sub2_exist =FALSE</formula>
    </cfRule>
  </conditionalFormatting>
  <conditionalFormatting sqref="U106 U103">
    <cfRule type="expression" dxfId="17788" priority="17789" stopIfTrue="1">
      <formula>WpAreaB_Sub3_exist =FALSE</formula>
    </cfRule>
  </conditionalFormatting>
  <conditionalFormatting sqref="P101:U101">
    <cfRule type="expression" dxfId="17784" priority="17782" stopIfTrue="1">
      <formula>P101=""</formula>
    </cfRule>
    <cfRule type="expression" dxfId="17783" priority="17783" stopIfTrue="1">
      <formula>P101&lt;=0</formula>
    </cfRule>
    <cfRule type="expression" dxfId="17782" priority="17784" stopIfTrue="1">
      <formula>P101&lt;1</formula>
    </cfRule>
    <cfRule type="expression" dxfId="17781" priority="17785">
      <formula>P101&gt;=1</formula>
    </cfRule>
  </conditionalFormatting>
  <conditionalFormatting sqref="Q101">
    <cfRule type="expression" dxfId="17780" priority="17781" stopIfTrue="1">
      <formula>WpAreaA_Sub2_exist =FALSE</formula>
    </cfRule>
  </conditionalFormatting>
  <conditionalFormatting sqref="P101">
    <cfRule type="expression" dxfId="17779" priority="17780" stopIfTrue="1">
      <formula>WpAreaA_Sub1_exist =FALSE</formula>
    </cfRule>
  </conditionalFormatting>
  <conditionalFormatting sqref="R101">
    <cfRule type="expression" dxfId="17778" priority="17779" stopIfTrue="1">
      <formula>WpAreaA_Sub3_exist =FALSE</formula>
    </cfRule>
  </conditionalFormatting>
  <conditionalFormatting sqref="S101">
    <cfRule type="expression" dxfId="17777" priority="17778" stopIfTrue="1">
      <formula>WpAreaB_Sub1_exist =FALSE</formula>
    </cfRule>
  </conditionalFormatting>
  <conditionalFormatting sqref="T101">
    <cfRule type="expression" dxfId="17776" priority="17777" stopIfTrue="1">
      <formula>WpAreaB_Sub2_exist =FALSE</formula>
    </cfRule>
  </conditionalFormatting>
  <conditionalFormatting sqref="U101">
    <cfRule type="expression" dxfId="17775" priority="17776" stopIfTrue="1">
      <formula>WpAreaB_Sub3_exist =FALSE</formula>
    </cfRule>
  </conditionalFormatting>
  <conditionalFormatting sqref="Q102:U102 Q100:U100">
    <cfRule type="expression" dxfId="17771" priority="17769" stopIfTrue="1">
      <formula>Q100=""</formula>
    </cfRule>
    <cfRule type="expression" dxfId="17770" priority="17770" stopIfTrue="1">
      <formula>Q100&lt;=0</formula>
    </cfRule>
    <cfRule type="expression" dxfId="17769" priority="17771" stopIfTrue="1">
      <formula>Q100&lt;1</formula>
    </cfRule>
    <cfRule type="expression" dxfId="17768" priority="17772">
      <formula>Q100&gt;=1</formula>
    </cfRule>
  </conditionalFormatting>
  <conditionalFormatting sqref="Q102:U102 Q100:U100">
    <cfRule type="expression" dxfId="17767" priority="17765" stopIfTrue="1">
      <formula>Q100=""</formula>
    </cfRule>
    <cfRule type="expression" dxfId="17766" priority="17766" stopIfTrue="1">
      <formula>Q100&lt;=0</formula>
    </cfRule>
    <cfRule type="expression" dxfId="17765" priority="17767" stopIfTrue="1">
      <formula>Q100&lt;1</formula>
    </cfRule>
    <cfRule type="expression" dxfId="17764" priority="17768">
      <formula>Q100&gt;=1</formula>
    </cfRule>
  </conditionalFormatting>
  <conditionalFormatting sqref="R102 R100">
    <cfRule type="expression" dxfId="17763" priority="17761" stopIfTrue="1">
      <formula>R100=""</formula>
    </cfRule>
    <cfRule type="expression" dxfId="17762" priority="17762" stopIfTrue="1">
      <formula>R100&lt;=0</formula>
    </cfRule>
    <cfRule type="expression" dxfId="17761" priority="17763" stopIfTrue="1">
      <formula>R100&lt;1</formula>
    </cfRule>
    <cfRule type="expression" dxfId="17760" priority="17764">
      <formula>R100&gt;=1</formula>
    </cfRule>
  </conditionalFormatting>
  <conditionalFormatting sqref="R102 R100">
    <cfRule type="expression" dxfId="17759" priority="17757" stopIfTrue="1">
      <formula>R100=""</formula>
    </cfRule>
    <cfRule type="expression" dxfId="17758" priority="17758" stopIfTrue="1">
      <formula>R100&lt;=0</formula>
    </cfRule>
    <cfRule type="expression" dxfId="17757" priority="17759" stopIfTrue="1">
      <formula>R100&lt;1</formula>
    </cfRule>
    <cfRule type="expression" dxfId="17756" priority="17760">
      <formula>R100&gt;=1</formula>
    </cfRule>
  </conditionalFormatting>
  <conditionalFormatting sqref="S102:T102 S100:T100">
    <cfRule type="expression" dxfId="17755" priority="17753" stopIfTrue="1">
      <formula>S100=""</formula>
    </cfRule>
    <cfRule type="expression" dxfId="17754" priority="17754" stopIfTrue="1">
      <formula>S100&lt;=0</formula>
    </cfRule>
    <cfRule type="expression" dxfId="17753" priority="17755" stopIfTrue="1">
      <formula>S100&lt;1</formula>
    </cfRule>
    <cfRule type="expression" dxfId="17752" priority="17756">
      <formula>S100&gt;=1</formula>
    </cfRule>
  </conditionalFormatting>
  <conditionalFormatting sqref="S102:T102 S100:T100">
    <cfRule type="expression" dxfId="17751" priority="17749" stopIfTrue="1">
      <formula>S100=""</formula>
    </cfRule>
    <cfRule type="expression" dxfId="17750" priority="17750" stopIfTrue="1">
      <formula>S100&lt;=0</formula>
    </cfRule>
    <cfRule type="expression" dxfId="17749" priority="17751" stopIfTrue="1">
      <formula>S100&lt;1</formula>
    </cfRule>
    <cfRule type="expression" dxfId="17748" priority="17752">
      <formula>S100&gt;=1</formula>
    </cfRule>
  </conditionalFormatting>
  <conditionalFormatting sqref="U102 U100">
    <cfRule type="expression" dxfId="17747" priority="17745" stopIfTrue="1">
      <formula>U100=""</formula>
    </cfRule>
    <cfRule type="expression" dxfId="17746" priority="17746" stopIfTrue="1">
      <formula>U100&lt;=0</formula>
    </cfRule>
    <cfRule type="expression" dxfId="17745" priority="17747" stopIfTrue="1">
      <formula>U100&lt;1</formula>
    </cfRule>
    <cfRule type="expression" dxfId="17744" priority="17748">
      <formula>U100&gt;=1</formula>
    </cfRule>
  </conditionalFormatting>
  <conditionalFormatting sqref="U102 U100">
    <cfRule type="expression" dxfId="17743" priority="17741" stopIfTrue="1">
      <formula>U100=""</formula>
    </cfRule>
    <cfRule type="expression" dxfId="17742" priority="17742" stopIfTrue="1">
      <formula>U100&lt;=0</formula>
    </cfRule>
    <cfRule type="expression" dxfId="17741" priority="17743" stopIfTrue="1">
      <formula>U100&lt;1</formula>
    </cfRule>
    <cfRule type="expression" dxfId="17740" priority="17744">
      <formula>U100&gt;=1</formula>
    </cfRule>
  </conditionalFormatting>
  <conditionalFormatting sqref="P102 P100">
    <cfRule type="expression" dxfId="17739" priority="17737" stopIfTrue="1">
      <formula>P100=""</formula>
    </cfRule>
    <cfRule type="expression" dxfId="17738" priority="17738" stopIfTrue="1">
      <formula>P100&lt;=0</formula>
    </cfRule>
    <cfRule type="expression" dxfId="17737" priority="17739" stopIfTrue="1">
      <formula>P100&lt;1</formula>
    </cfRule>
    <cfRule type="expression" dxfId="17736" priority="17740">
      <formula>P100&gt;=1</formula>
    </cfRule>
  </conditionalFormatting>
  <conditionalFormatting sqref="P102 P100">
    <cfRule type="expression" dxfId="17735" priority="17733" stopIfTrue="1">
      <formula>P100=""</formula>
    </cfRule>
    <cfRule type="expression" dxfId="17734" priority="17734" stopIfTrue="1">
      <formula>P100&lt;=0</formula>
    </cfRule>
    <cfRule type="expression" dxfId="17733" priority="17735" stopIfTrue="1">
      <formula>P100&lt;1</formula>
    </cfRule>
    <cfRule type="expression" dxfId="17732" priority="17736">
      <formula>P100&gt;=1</formula>
    </cfRule>
  </conditionalFormatting>
  <conditionalFormatting sqref="Q102 Q100">
    <cfRule type="expression" dxfId="17707" priority="17708" stopIfTrue="1">
      <formula>WpAreaA_Sub2_exist =FALSE</formula>
    </cfRule>
  </conditionalFormatting>
  <conditionalFormatting sqref="P102 P100">
    <cfRule type="expression" dxfId="17706" priority="17707" stopIfTrue="1">
      <formula>WpAreaA_Sub1_exist =FALSE</formula>
    </cfRule>
  </conditionalFormatting>
  <conditionalFormatting sqref="R102 R100">
    <cfRule type="expression" dxfId="17705" priority="17706" stopIfTrue="1">
      <formula>WpAreaA_Sub3_exist =FALSE</formula>
    </cfRule>
  </conditionalFormatting>
  <conditionalFormatting sqref="S102 S100">
    <cfRule type="expression" dxfId="17704" priority="17705" stopIfTrue="1">
      <formula>WpAreaB_Sub1_exist =FALSE</formula>
    </cfRule>
  </conditionalFormatting>
  <conditionalFormatting sqref="T102 T100">
    <cfRule type="expression" dxfId="17703" priority="17704" stopIfTrue="1">
      <formula>WpAreaB_Sub2_exist =FALSE</formula>
    </cfRule>
  </conditionalFormatting>
  <conditionalFormatting sqref="U102 U100">
    <cfRule type="expression" dxfId="17702" priority="17703" stopIfTrue="1">
      <formula>WpAreaB_Sub3_exist =FALSE</formula>
    </cfRule>
  </conditionalFormatting>
  <conditionalFormatting sqref="P97:U97">
    <cfRule type="expression" dxfId="17698" priority="17696" stopIfTrue="1">
      <formula>P97=""</formula>
    </cfRule>
    <cfRule type="expression" dxfId="17697" priority="17697" stopIfTrue="1">
      <formula>P97&lt;=0</formula>
    </cfRule>
    <cfRule type="expression" dxfId="17696" priority="17698" stopIfTrue="1">
      <formula>P97&lt;1</formula>
    </cfRule>
    <cfRule type="expression" dxfId="17695" priority="17699">
      <formula>P97&gt;=1</formula>
    </cfRule>
  </conditionalFormatting>
  <conditionalFormatting sqref="Q97">
    <cfRule type="expression" dxfId="17694" priority="17695" stopIfTrue="1">
      <formula>WpAreaA_Sub2_exist =FALSE</formula>
    </cfRule>
  </conditionalFormatting>
  <conditionalFormatting sqref="P97">
    <cfRule type="expression" dxfId="17693" priority="17694" stopIfTrue="1">
      <formula>WpAreaA_Sub1_exist =FALSE</formula>
    </cfRule>
  </conditionalFormatting>
  <conditionalFormatting sqref="R97">
    <cfRule type="expression" dxfId="17692" priority="17693" stopIfTrue="1">
      <formula>WpAreaA_Sub3_exist =FALSE</formula>
    </cfRule>
  </conditionalFormatting>
  <conditionalFormatting sqref="S97">
    <cfRule type="expression" dxfId="17691" priority="17692" stopIfTrue="1">
      <formula>WpAreaB_Sub1_exist =FALSE</formula>
    </cfRule>
  </conditionalFormatting>
  <conditionalFormatting sqref="T97">
    <cfRule type="expression" dxfId="17690" priority="17691" stopIfTrue="1">
      <formula>WpAreaB_Sub2_exist =FALSE</formula>
    </cfRule>
  </conditionalFormatting>
  <conditionalFormatting sqref="U97">
    <cfRule type="expression" dxfId="17689" priority="17690" stopIfTrue="1">
      <formula>WpAreaB_Sub3_exist =FALSE</formula>
    </cfRule>
  </conditionalFormatting>
  <conditionalFormatting sqref="Q98:U98 Q96:U96">
    <cfRule type="expression" dxfId="17685" priority="17683" stopIfTrue="1">
      <formula>Q96=""</formula>
    </cfRule>
    <cfRule type="expression" dxfId="17684" priority="17684" stopIfTrue="1">
      <formula>Q96&lt;=0</formula>
    </cfRule>
    <cfRule type="expression" dxfId="17683" priority="17685" stopIfTrue="1">
      <formula>Q96&lt;1</formula>
    </cfRule>
    <cfRule type="expression" dxfId="17682" priority="17686">
      <formula>Q96&gt;=1</formula>
    </cfRule>
  </conditionalFormatting>
  <conditionalFormatting sqref="Q98:U98 Q96:U96">
    <cfRule type="expression" dxfId="17681" priority="17679" stopIfTrue="1">
      <formula>Q96=""</formula>
    </cfRule>
    <cfRule type="expression" dxfId="17680" priority="17680" stopIfTrue="1">
      <formula>Q96&lt;=0</formula>
    </cfRule>
    <cfRule type="expression" dxfId="17679" priority="17681" stopIfTrue="1">
      <formula>Q96&lt;1</formula>
    </cfRule>
    <cfRule type="expression" dxfId="17678" priority="17682">
      <formula>Q96&gt;=1</formula>
    </cfRule>
  </conditionalFormatting>
  <conditionalFormatting sqref="R98 R96">
    <cfRule type="expression" dxfId="17677" priority="17675" stopIfTrue="1">
      <formula>R96=""</formula>
    </cfRule>
    <cfRule type="expression" dxfId="17676" priority="17676" stopIfTrue="1">
      <formula>R96&lt;=0</formula>
    </cfRule>
    <cfRule type="expression" dxfId="17675" priority="17677" stopIfTrue="1">
      <formula>R96&lt;1</formula>
    </cfRule>
    <cfRule type="expression" dxfId="17674" priority="17678">
      <formula>R96&gt;=1</formula>
    </cfRule>
  </conditionalFormatting>
  <conditionalFormatting sqref="R98 R96">
    <cfRule type="expression" dxfId="17673" priority="17671" stopIfTrue="1">
      <formula>R96=""</formula>
    </cfRule>
    <cfRule type="expression" dxfId="17672" priority="17672" stopIfTrue="1">
      <formula>R96&lt;=0</formula>
    </cfRule>
    <cfRule type="expression" dxfId="17671" priority="17673" stopIfTrue="1">
      <formula>R96&lt;1</formula>
    </cfRule>
    <cfRule type="expression" dxfId="17670" priority="17674">
      <formula>R96&gt;=1</formula>
    </cfRule>
  </conditionalFormatting>
  <conditionalFormatting sqref="S98:T98 S96:T96">
    <cfRule type="expression" dxfId="17669" priority="17667" stopIfTrue="1">
      <formula>S96=""</formula>
    </cfRule>
    <cfRule type="expression" dxfId="17668" priority="17668" stopIfTrue="1">
      <formula>S96&lt;=0</formula>
    </cfRule>
    <cfRule type="expression" dxfId="17667" priority="17669" stopIfTrue="1">
      <formula>S96&lt;1</formula>
    </cfRule>
    <cfRule type="expression" dxfId="17666" priority="17670">
      <formula>S96&gt;=1</formula>
    </cfRule>
  </conditionalFormatting>
  <conditionalFormatting sqref="S98:T98 S96:T96">
    <cfRule type="expression" dxfId="17665" priority="17663" stopIfTrue="1">
      <formula>S96=""</formula>
    </cfRule>
    <cfRule type="expression" dxfId="17664" priority="17664" stopIfTrue="1">
      <formula>S96&lt;=0</formula>
    </cfRule>
    <cfRule type="expression" dxfId="17663" priority="17665" stopIfTrue="1">
      <formula>S96&lt;1</formula>
    </cfRule>
    <cfRule type="expression" dxfId="17662" priority="17666">
      <formula>S96&gt;=1</formula>
    </cfRule>
  </conditionalFormatting>
  <conditionalFormatting sqref="U98 U96">
    <cfRule type="expression" dxfId="17661" priority="17659" stopIfTrue="1">
      <formula>U96=""</formula>
    </cfRule>
    <cfRule type="expression" dxfId="17660" priority="17660" stopIfTrue="1">
      <formula>U96&lt;=0</formula>
    </cfRule>
    <cfRule type="expression" dxfId="17659" priority="17661" stopIfTrue="1">
      <formula>U96&lt;1</formula>
    </cfRule>
    <cfRule type="expression" dxfId="17658" priority="17662">
      <formula>U96&gt;=1</formula>
    </cfRule>
  </conditionalFormatting>
  <conditionalFormatting sqref="U98 U96">
    <cfRule type="expression" dxfId="17657" priority="17655" stopIfTrue="1">
      <formula>U96=""</formula>
    </cfRule>
    <cfRule type="expression" dxfId="17656" priority="17656" stopIfTrue="1">
      <formula>U96&lt;=0</formula>
    </cfRule>
    <cfRule type="expression" dxfId="17655" priority="17657" stopIfTrue="1">
      <formula>U96&lt;1</formula>
    </cfRule>
    <cfRule type="expression" dxfId="17654" priority="17658">
      <formula>U96&gt;=1</formula>
    </cfRule>
  </conditionalFormatting>
  <conditionalFormatting sqref="P98 P96">
    <cfRule type="expression" dxfId="17653" priority="17651" stopIfTrue="1">
      <formula>P96=""</formula>
    </cfRule>
    <cfRule type="expression" dxfId="17652" priority="17652" stopIfTrue="1">
      <formula>P96&lt;=0</formula>
    </cfRule>
    <cfRule type="expression" dxfId="17651" priority="17653" stopIfTrue="1">
      <formula>P96&lt;1</formula>
    </cfRule>
    <cfRule type="expression" dxfId="17650" priority="17654">
      <formula>P96&gt;=1</formula>
    </cfRule>
  </conditionalFormatting>
  <conditionalFormatting sqref="P98 P96">
    <cfRule type="expression" dxfId="17649" priority="17647" stopIfTrue="1">
      <formula>P96=""</formula>
    </cfRule>
    <cfRule type="expression" dxfId="17648" priority="17648" stopIfTrue="1">
      <formula>P96&lt;=0</formula>
    </cfRule>
    <cfRule type="expression" dxfId="17647" priority="17649" stopIfTrue="1">
      <formula>P96&lt;1</formula>
    </cfRule>
    <cfRule type="expression" dxfId="17646" priority="17650">
      <formula>P96&gt;=1</formula>
    </cfRule>
  </conditionalFormatting>
  <conditionalFormatting sqref="Q98 Q96">
    <cfRule type="expression" dxfId="17621" priority="17622" stopIfTrue="1">
      <formula>WpAreaA_Sub2_exist =FALSE</formula>
    </cfRule>
  </conditionalFormatting>
  <conditionalFormatting sqref="P98 P96">
    <cfRule type="expression" dxfId="17620" priority="17621" stopIfTrue="1">
      <formula>WpAreaA_Sub1_exist =FALSE</formula>
    </cfRule>
  </conditionalFormatting>
  <conditionalFormatting sqref="R98 R96">
    <cfRule type="expression" dxfId="17619" priority="17620" stopIfTrue="1">
      <formula>WpAreaA_Sub3_exist =FALSE</formula>
    </cfRule>
  </conditionalFormatting>
  <conditionalFormatting sqref="S98 S96">
    <cfRule type="expression" dxfId="17618" priority="17619" stopIfTrue="1">
      <formula>WpAreaB_Sub1_exist =FALSE</formula>
    </cfRule>
  </conditionalFormatting>
  <conditionalFormatting sqref="T98 T96">
    <cfRule type="expression" dxfId="17617" priority="17618" stopIfTrue="1">
      <formula>WpAreaB_Sub2_exist =FALSE</formula>
    </cfRule>
  </conditionalFormatting>
  <conditionalFormatting sqref="U98 U96">
    <cfRule type="expression" dxfId="17616" priority="17617" stopIfTrue="1">
      <formula>WpAreaB_Sub3_exist =FALSE</formula>
    </cfRule>
  </conditionalFormatting>
  <conditionalFormatting sqref="P93:U93">
    <cfRule type="expression" dxfId="17612" priority="17610" stopIfTrue="1">
      <formula>P93=""</formula>
    </cfRule>
    <cfRule type="expression" dxfId="17611" priority="17611" stopIfTrue="1">
      <formula>P93&lt;=0</formula>
    </cfRule>
    <cfRule type="expression" dxfId="17610" priority="17612" stopIfTrue="1">
      <formula>P93&lt;1</formula>
    </cfRule>
    <cfRule type="expression" dxfId="17609" priority="17613">
      <formula>P93&gt;=1</formula>
    </cfRule>
  </conditionalFormatting>
  <conditionalFormatting sqref="Q93">
    <cfRule type="expression" dxfId="17608" priority="17609" stopIfTrue="1">
      <formula>WpAreaA_Sub2_exist =FALSE</formula>
    </cfRule>
  </conditionalFormatting>
  <conditionalFormatting sqref="P93">
    <cfRule type="expression" dxfId="17607" priority="17608" stopIfTrue="1">
      <formula>WpAreaA_Sub1_exist =FALSE</formula>
    </cfRule>
  </conditionalFormatting>
  <conditionalFormatting sqref="R93">
    <cfRule type="expression" dxfId="17606" priority="17607" stopIfTrue="1">
      <formula>WpAreaA_Sub3_exist =FALSE</formula>
    </cfRule>
  </conditionalFormatting>
  <conditionalFormatting sqref="S93">
    <cfRule type="expression" dxfId="17605" priority="17606" stopIfTrue="1">
      <formula>WpAreaB_Sub1_exist =FALSE</formula>
    </cfRule>
  </conditionalFormatting>
  <conditionalFormatting sqref="T93">
    <cfRule type="expression" dxfId="17604" priority="17605" stopIfTrue="1">
      <formula>WpAreaB_Sub2_exist =FALSE</formula>
    </cfRule>
  </conditionalFormatting>
  <conditionalFormatting sqref="U93">
    <cfRule type="expression" dxfId="17603" priority="17604" stopIfTrue="1">
      <formula>WpAreaB_Sub3_exist =FALSE</formula>
    </cfRule>
  </conditionalFormatting>
  <conditionalFormatting sqref="Q95:U95 Q92:U92">
    <cfRule type="expression" dxfId="17599" priority="17597" stopIfTrue="1">
      <formula>Q92=""</formula>
    </cfRule>
    <cfRule type="expression" dxfId="17598" priority="17598" stopIfTrue="1">
      <formula>Q92&lt;=0</formula>
    </cfRule>
    <cfRule type="expression" dxfId="17597" priority="17599" stopIfTrue="1">
      <formula>Q92&lt;1</formula>
    </cfRule>
    <cfRule type="expression" dxfId="17596" priority="17600">
      <formula>Q92&gt;=1</formula>
    </cfRule>
  </conditionalFormatting>
  <conditionalFormatting sqref="Q95:U95 Q92:U92">
    <cfRule type="expression" dxfId="17595" priority="17593" stopIfTrue="1">
      <formula>Q92=""</formula>
    </cfRule>
    <cfRule type="expression" dxfId="17594" priority="17594" stopIfTrue="1">
      <formula>Q92&lt;=0</formula>
    </cfRule>
    <cfRule type="expression" dxfId="17593" priority="17595" stopIfTrue="1">
      <formula>Q92&lt;1</formula>
    </cfRule>
    <cfRule type="expression" dxfId="17592" priority="17596">
      <formula>Q92&gt;=1</formula>
    </cfRule>
  </conditionalFormatting>
  <conditionalFormatting sqref="R95 R92">
    <cfRule type="expression" dxfId="17591" priority="17589" stopIfTrue="1">
      <formula>R92=""</formula>
    </cfRule>
    <cfRule type="expression" dxfId="17590" priority="17590" stopIfTrue="1">
      <formula>R92&lt;=0</formula>
    </cfRule>
    <cfRule type="expression" dxfId="17589" priority="17591" stopIfTrue="1">
      <formula>R92&lt;1</formula>
    </cfRule>
    <cfRule type="expression" dxfId="17588" priority="17592">
      <formula>R92&gt;=1</formula>
    </cfRule>
  </conditionalFormatting>
  <conditionalFormatting sqref="R95 R92">
    <cfRule type="expression" dxfId="17587" priority="17585" stopIfTrue="1">
      <formula>R92=""</formula>
    </cfRule>
    <cfRule type="expression" dxfId="17586" priority="17586" stopIfTrue="1">
      <formula>R92&lt;=0</formula>
    </cfRule>
    <cfRule type="expression" dxfId="17585" priority="17587" stopIfTrue="1">
      <formula>R92&lt;1</formula>
    </cfRule>
    <cfRule type="expression" dxfId="17584" priority="17588">
      <formula>R92&gt;=1</formula>
    </cfRule>
  </conditionalFormatting>
  <conditionalFormatting sqref="S95:T95 S92:T92">
    <cfRule type="expression" dxfId="17583" priority="17581" stopIfTrue="1">
      <formula>S92=""</formula>
    </cfRule>
    <cfRule type="expression" dxfId="17582" priority="17582" stopIfTrue="1">
      <formula>S92&lt;=0</formula>
    </cfRule>
    <cfRule type="expression" dxfId="17581" priority="17583" stopIfTrue="1">
      <formula>S92&lt;1</formula>
    </cfRule>
    <cfRule type="expression" dxfId="17580" priority="17584">
      <formula>S92&gt;=1</formula>
    </cfRule>
  </conditionalFormatting>
  <conditionalFormatting sqref="S95:T95 S92:T92">
    <cfRule type="expression" dxfId="17579" priority="17577" stopIfTrue="1">
      <formula>S92=""</formula>
    </cfRule>
    <cfRule type="expression" dxfId="17578" priority="17578" stopIfTrue="1">
      <formula>S92&lt;=0</formula>
    </cfRule>
    <cfRule type="expression" dxfId="17577" priority="17579" stopIfTrue="1">
      <formula>S92&lt;1</formula>
    </cfRule>
    <cfRule type="expression" dxfId="17576" priority="17580">
      <formula>S92&gt;=1</formula>
    </cfRule>
  </conditionalFormatting>
  <conditionalFormatting sqref="U95 U92">
    <cfRule type="expression" dxfId="17575" priority="17573" stopIfTrue="1">
      <formula>U92=""</formula>
    </cfRule>
    <cfRule type="expression" dxfId="17574" priority="17574" stopIfTrue="1">
      <formula>U92&lt;=0</formula>
    </cfRule>
    <cfRule type="expression" dxfId="17573" priority="17575" stopIfTrue="1">
      <formula>U92&lt;1</formula>
    </cfRule>
    <cfRule type="expression" dxfId="17572" priority="17576">
      <formula>U92&gt;=1</formula>
    </cfRule>
  </conditionalFormatting>
  <conditionalFormatting sqref="U95 U92">
    <cfRule type="expression" dxfId="17571" priority="17569" stopIfTrue="1">
      <formula>U92=""</formula>
    </cfRule>
    <cfRule type="expression" dxfId="17570" priority="17570" stopIfTrue="1">
      <formula>U92&lt;=0</formula>
    </cfRule>
    <cfRule type="expression" dxfId="17569" priority="17571" stopIfTrue="1">
      <formula>U92&lt;1</formula>
    </cfRule>
    <cfRule type="expression" dxfId="17568" priority="17572">
      <formula>U92&gt;=1</formula>
    </cfRule>
  </conditionalFormatting>
  <conditionalFormatting sqref="P95 P92">
    <cfRule type="expression" dxfId="17567" priority="17565" stopIfTrue="1">
      <formula>P92=""</formula>
    </cfRule>
    <cfRule type="expression" dxfId="17566" priority="17566" stopIfTrue="1">
      <formula>P92&lt;=0</formula>
    </cfRule>
    <cfRule type="expression" dxfId="17565" priority="17567" stopIfTrue="1">
      <formula>P92&lt;1</formula>
    </cfRule>
    <cfRule type="expression" dxfId="17564" priority="17568">
      <formula>P92&gt;=1</formula>
    </cfRule>
  </conditionalFormatting>
  <conditionalFormatting sqref="P95 P92">
    <cfRule type="expression" dxfId="17563" priority="17561" stopIfTrue="1">
      <formula>P92=""</formula>
    </cfRule>
    <cfRule type="expression" dxfId="17562" priority="17562" stopIfTrue="1">
      <formula>P92&lt;=0</formula>
    </cfRule>
    <cfRule type="expression" dxfId="17561" priority="17563" stopIfTrue="1">
      <formula>P92&lt;1</formula>
    </cfRule>
    <cfRule type="expression" dxfId="17560" priority="17564">
      <formula>P92&gt;=1</formula>
    </cfRule>
  </conditionalFormatting>
  <conditionalFormatting sqref="Q95 Q92">
    <cfRule type="expression" dxfId="17535" priority="17536" stopIfTrue="1">
      <formula>WpAreaA_Sub2_exist =FALSE</formula>
    </cfRule>
  </conditionalFormatting>
  <conditionalFormatting sqref="P95 P92">
    <cfRule type="expression" dxfId="17534" priority="17535" stopIfTrue="1">
      <formula>WpAreaA_Sub1_exist =FALSE</formula>
    </cfRule>
  </conditionalFormatting>
  <conditionalFormatting sqref="R95 R92">
    <cfRule type="expression" dxfId="17533" priority="17534" stopIfTrue="1">
      <formula>WpAreaA_Sub3_exist =FALSE</formula>
    </cfRule>
  </conditionalFormatting>
  <conditionalFormatting sqref="S95 S92">
    <cfRule type="expression" dxfId="17532" priority="17533" stopIfTrue="1">
      <formula>WpAreaB_Sub1_exist =FALSE</formula>
    </cfRule>
  </conditionalFormatting>
  <conditionalFormatting sqref="T95 T92">
    <cfRule type="expression" dxfId="17531" priority="17532" stopIfTrue="1">
      <formula>WpAreaB_Sub2_exist =FALSE</formula>
    </cfRule>
  </conditionalFormatting>
  <conditionalFormatting sqref="U95 U92">
    <cfRule type="expression" dxfId="17530" priority="17531" stopIfTrue="1">
      <formula>WpAreaB_Sub3_exist =FALSE</formula>
    </cfRule>
  </conditionalFormatting>
  <conditionalFormatting sqref="P90:U90">
    <cfRule type="expression" dxfId="17526" priority="17524" stopIfTrue="1">
      <formula>P90=""</formula>
    </cfRule>
    <cfRule type="expression" dxfId="17525" priority="17525" stopIfTrue="1">
      <formula>P90&lt;=0</formula>
    </cfRule>
    <cfRule type="expression" dxfId="17524" priority="17526" stopIfTrue="1">
      <formula>P90&lt;1</formula>
    </cfRule>
    <cfRule type="expression" dxfId="17523" priority="17527">
      <formula>P90&gt;=1</formula>
    </cfRule>
  </conditionalFormatting>
  <conditionalFormatting sqref="Q90">
    <cfRule type="expression" dxfId="17522" priority="17523" stopIfTrue="1">
      <formula>WpAreaA_Sub2_exist =FALSE</formula>
    </cfRule>
  </conditionalFormatting>
  <conditionalFormatting sqref="P90">
    <cfRule type="expression" dxfId="17521" priority="17522" stopIfTrue="1">
      <formula>WpAreaA_Sub1_exist =FALSE</formula>
    </cfRule>
  </conditionalFormatting>
  <conditionalFormatting sqref="R90">
    <cfRule type="expression" dxfId="17520" priority="17521" stopIfTrue="1">
      <formula>WpAreaA_Sub3_exist =FALSE</formula>
    </cfRule>
  </conditionalFormatting>
  <conditionalFormatting sqref="S90">
    <cfRule type="expression" dxfId="17519" priority="17520" stopIfTrue="1">
      <formula>WpAreaB_Sub1_exist =FALSE</formula>
    </cfRule>
  </conditionalFormatting>
  <conditionalFormatting sqref="T90">
    <cfRule type="expression" dxfId="17518" priority="17519" stopIfTrue="1">
      <formula>WpAreaB_Sub2_exist =FALSE</formula>
    </cfRule>
  </conditionalFormatting>
  <conditionalFormatting sqref="U90">
    <cfRule type="expression" dxfId="17517" priority="17518" stopIfTrue="1">
      <formula>WpAreaB_Sub3_exist =FALSE</formula>
    </cfRule>
  </conditionalFormatting>
  <conditionalFormatting sqref="Q91:U91 Q88:U88">
    <cfRule type="expression" dxfId="17513" priority="17511" stopIfTrue="1">
      <formula>Q88=""</formula>
    </cfRule>
    <cfRule type="expression" dxfId="17512" priority="17512" stopIfTrue="1">
      <formula>Q88&lt;=0</formula>
    </cfRule>
    <cfRule type="expression" dxfId="17511" priority="17513" stopIfTrue="1">
      <formula>Q88&lt;1</formula>
    </cfRule>
    <cfRule type="expression" dxfId="17510" priority="17514">
      <formula>Q88&gt;=1</formula>
    </cfRule>
  </conditionalFormatting>
  <conditionalFormatting sqref="Q91:U91 Q88:U88">
    <cfRule type="expression" dxfId="17509" priority="17507" stopIfTrue="1">
      <formula>Q88=""</formula>
    </cfRule>
    <cfRule type="expression" dxfId="17508" priority="17508" stopIfTrue="1">
      <formula>Q88&lt;=0</formula>
    </cfRule>
    <cfRule type="expression" dxfId="17507" priority="17509" stopIfTrue="1">
      <formula>Q88&lt;1</formula>
    </cfRule>
    <cfRule type="expression" dxfId="17506" priority="17510">
      <formula>Q88&gt;=1</formula>
    </cfRule>
  </conditionalFormatting>
  <conditionalFormatting sqref="R91 R88">
    <cfRule type="expression" dxfId="17505" priority="17503" stopIfTrue="1">
      <formula>R88=""</formula>
    </cfRule>
    <cfRule type="expression" dxfId="17504" priority="17504" stopIfTrue="1">
      <formula>R88&lt;=0</formula>
    </cfRule>
    <cfRule type="expression" dxfId="17503" priority="17505" stopIfTrue="1">
      <formula>R88&lt;1</formula>
    </cfRule>
    <cfRule type="expression" dxfId="17502" priority="17506">
      <formula>R88&gt;=1</formula>
    </cfRule>
  </conditionalFormatting>
  <conditionalFormatting sqref="R91 R88">
    <cfRule type="expression" dxfId="17501" priority="17499" stopIfTrue="1">
      <formula>R88=""</formula>
    </cfRule>
    <cfRule type="expression" dxfId="17500" priority="17500" stopIfTrue="1">
      <formula>R88&lt;=0</formula>
    </cfRule>
    <cfRule type="expression" dxfId="17499" priority="17501" stopIfTrue="1">
      <formula>R88&lt;1</formula>
    </cfRule>
    <cfRule type="expression" dxfId="17498" priority="17502">
      <formula>R88&gt;=1</formula>
    </cfRule>
  </conditionalFormatting>
  <conditionalFormatting sqref="S91:T91 S88:T88">
    <cfRule type="expression" dxfId="17497" priority="17495" stopIfTrue="1">
      <formula>S88=""</formula>
    </cfRule>
    <cfRule type="expression" dxfId="17496" priority="17496" stopIfTrue="1">
      <formula>S88&lt;=0</formula>
    </cfRule>
    <cfRule type="expression" dxfId="17495" priority="17497" stopIfTrue="1">
      <formula>S88&lt;1</formula>
    </cfRule>
    <cfRule type="expression" dxfId="17494" priority="17498">
      <formula>S88&gt;=1</formula>
    </cfRule>
  </conditionalFormatting>
  <conditionalFormatting sqref="S91:T91 S88:T88">
    <cfRule type="expression" dxfId="17493" priority="17491" stopIfTrue="1">
      <formula>S88=""</formula>
    </cfRule>
    <cfRule type="expression" dxfId="17492" priority="17492" stopIfTrue="1">
      <formula>S88&lt;=0</formula>
    </cfRule>
    <cfRule type="expression" dxfId="17491" priority="17493" stopIfTrue="1">
      <formula>S88&lt;1</formula>
    </cfRule>
    <cfRule type="expression" dxfId="17490" priority="17494">
      <formula>S88&gt;=1</formula>
    </cfRule>
  </conditionalFormatting>
  <conditionalFormatting sqref="U91 U88">
    <cfRule type="expression" dxfId="17489" priority="17487" stopIfTrue="1">
      <formula>U88=""</formula>
    </cfRule>
    <cfRule type="expression" dxfId="17488" priority="17488" stopIfTrue="1">
      <formula>U88&lt;=0</formula>
    </cfRule>
    <cfRule type="expression" dxfId="17487" priority="17489" stopIfTrue="1">
      <formula>U88&lt;1</formula>
    </cfRule>
    <cfRule type="expression" dxfId="17486" priority="17490">
      <formula>U88&gt;=1</formula>
    </cfRule>
  </conditionalFormatting>
  <conditionalFormatting sqref="U91 U88">
    <cfRule type="expression" dxfId="17485" priority="17483" stopIfTrue="1">
      <formula>U88=""</formula>
    </cfRule>
    <cfRule type="expression" dxfId="17484" priority="17484" stopIfTrue="1">
      <formula>U88&lt;=0</formula>
    </cfRule>
    <cfRule type="expression" dxfId="17483" priority="17485" stopIfTrue="1">
      <formula>U88&lt;1</formula>
    </cfRule>
    <cfRule type="expression" dxfId="17482" priority="17486">
      <formula>U88&gt;=1</formula>
    </cfRule>
  </conditionalFormatting>
  <conditionalFormatting sqref="P91 P88">
    <cfRule type="expression" dxfId="17481" priority="17479" stopIfTrue="1">
      <formula>P88=""</formula>
    </cfRule>
    <cfRule type="expression" dxfId="17480" priority="17480" stopIfTrue="1">
      <formula>P88&lt;=0</formula>
    </cfRule>
    <cfRule type="expression" dxfId="17479" priority="17481" stopIfTrue="1">
      <formula>P88&lt;1</formula>
    </cfRule>
    <cfRule type="expression" dxfId="17478" priority="17482">
      <formula>P88&gt;=1</formula>
    </cfRule>
  </conditionalFormatting>
  <conditionalFormatting sqref="P91 P88">
    <cfRule type="expression" dxfId="17477" priority="17475" stopIfTrue="1">
      <formula>P88=""</formula>
    </cfRule>
    <cfRule type="expression" dxfId="17476" priority="17476" stopIfTrue="1">
      <formula>P88&lt;=0</formula>
    </cfRule>
    <cfRule type="expression" dxfId="17475" priority="17477" stopIfTrue="1">
      <formula>P88&lt;1</formula>
    </cfRule>
    <cfRule type="expression" dxfId="17474" priority="17478">
      <formula>P88&gt;=1</formula>
    </cfRule>
  </conditionalFormatting>
  <conditionalFormatting sqref="Q91 Q88">
    <cfRule type="expression" dxfId="17449" priority="17450" stopIfTrue="1">
      <formula>WpAreaA_Sub2_exist =FALSE</formula>
    </cfRule>
  </conditionalFormatting>
  <conditionalFormatting sqref="P91 P88">
    <cfRule type="expression" dxfId="17448" priority="17449" stopIfTrue="1">
      <formula>WpAreaA_Sub1_exist =FALSE</formula>
    </cfRule>
  </conditionalFormatting>
  <conditionalFormatting sqref="R91 R88">
    <cfRule type="expression" dxfId="17447" priority="17448" stopIfTrue="1">
      <formula>WpAreaA_Sub3_exist =FALSE</formula>
    </cfRule>
  </conditionalFormatting>
  <conditionalFormatting sqref="S91 S88">
    <cfRule type="expression" dxfId="17446" priority="17447" stopIfTrue="1">
      <formula>WpAreaB_Sub1_exist =FALSE</formula>
    </cfRule>
  </conditionalFormatting>
  <conditionalFormatting sqref="T91 T88">
    <cfRule type="expression" dxfId="17445" priority="17446" stopIfTrue="1">
      <formula>WpAreaB_Sub2_exist =FALSE</formula>
    </cfRule>
  </conditionalFormatting>
  <conditionalFormatting sqref="U91 U88">
    <cfRule type="expression" dxfId="17444" priority="17445" stopIfTrue="1">
      <formula>WpAreaB_Sub3_exist =FALSE</formula>
    </cfRule>
  </conditionalFormatting>
  <conditionalFormatting sqref="P86:U86">
    <cfRule type="expression" dxfId="17440" priority="17438" stopIfTrue="1">
      <formula>P86=""</formula>
    </cfRule>
    <cfRule type="expression" dxfId="17439" priority="17439" stopIfTrue="1">
      <formula>P86&lt;=0</formula>
    </cfRule>
    <cfRule type="expression" dxfId="17438" priority="17440" stopIfTrue="1">
      <formula>P86&lt;1</formula>
    </cfRule>
    <cfRule type="expression" dxfId="17437" priority="17441">
      <formula>P86&gt;=1</formula>
    </cfRule>
  </conditionalFormatting>
  <conditionalFormatting sqref="Q86">
    <cfRule type="expression" dxfId="17436" priority="17437" stopIfTrue="1">
      <formula>WpAreaA_Sub2_exist =FALSE</formula>
    </cfRule>
  </conditionalFormatting>
  <conditionalFormatting sqref="P86">
    <cfRule type="expression" dxfId="17435" priority="17436" stopIfTrue="1">
      <formula>WpAreaA_Sub1_exist =FALSE</formula>
    </cfRule>
  </conditionalFormatting>
  <conditionalFormatting sqref="R86">
    <cfRule type="expression" dxfId="17434" priority="17435" stopIfTrue="1">
      <formula>WpAreaA_Sub3_exist =FALSE</formula>
    </cfRule>
  </conditionalFormatting>
  <conditionalFormatting sqref="S86">
    <cfRule type="expression" dxfId="17433" priority="17434" stopIfTrue="1">
      <formula>WpAreaB_Sub1_exist =FALSE</formula>
    </cfRule>
  </conditionalFormatting>
  <conditionalFormatting sqref="T86">
    <cfRule type="expression" dxfId="17432" priority="17433" stopIfTrue="1">
      <formula>WpAreaB_Sub2_exist =FALSE</formula>
    </cfRule>
  </conditionalFormatting>
  <conditionalFormatting sqref="U86">
    <cfRule type="expression" dxfId="17431" priority="17432" stopIfTrue="1">
      <formula>WpAreaB_Sub3_exist =FALSE</formula>
    </cfRule>
  </conditionalFormatting>
  <conditionalFormatting sqref="Q87:U87 Q85:U85">
    <cfRule type="expression" dxfId="17427" priority="17425" stopIfTrue="1">
      <formula>Q85=""</formula>
    </cfRule>
    <cfRule type="expression" dxfId="17426" priority="17426" stopIfTrue="1">
      <formula>Q85&lt;=0</formula>
    </cfRule>
    <cfRule type="expression" dxfId="17425" priority="17427" stopIfTrue="1">
      <formula>Q85&lt;1</formula>
    </cfRule>
    <cfRule type="expression" dxfId="17424" priority="17428">
      <formula>Q85&gt;=1</formula>
    </cfRule>
  </conditionalFormatting>
  <conditionalFormatting sqref="Q87:U87 Q85:U85">
    <cfRule type="expression" dxfId="17423" priority="17421" stopIfTrue="1">
      <formula>Q85=""</formula>
    </cfRule>
    <cfRule type="expression" dxfId="17422" priority="17422" stopIfTrue="1">
      <formula>Q85&lt;=0</formula>
    </cfRule>
    <cfRule type="expression" dxfId="17421" priority="17423" stopIfTrue="1">
      <formula>Q85&lt;1</formula>
    </cfRule>
    <cfRule type="expression" dxfId="17420" priority="17424">
      <formula>Q85&gt;=1</formula>
    </cfRule>
  </conditionalFormatting>
  <conditionalFormatting sqref="R87 R85">
    <cfRule type="expression" dxfId="17419" priority="17417" stopIfTrue="1">
      <formula>R85=""</formula>
    </cfRule>
    <cfRule type="expression" dxfId="17418" priority="17418" stopIfTrue="1">
      <formula>R85&lt;=0</formula>
    </cfRule>
    <cfRule type="expression" dxfId="17417" priority="17419" stopIfTrue="1">
      <formula>R85&lt;1</formula>
    </cfRule>
    <cfRule type="expression" dxfId="17416" priority="17420">
      <formula>R85&gt;=1</formula>
    </cfRule>
  </conditionalFormatting>
  <conditionalFormatting sqref="R87 R85">
    <cfRule type="expression" dxfId="17415" priority="17413" stopIfTrue="1">
      <formula>R85=""</formula>
    </cfRule>
    <cfRule type="expression" dxfId="17414" priority="17414" stopIfTrue="1">
      <formula>R85&lt;=0</formula>
    </cfRule>
    <cfRule type="expression" dxfId="17413" priority="17415" stopIfTrue="1">
      <formula>R85&lt;1</formula>
    </cfRule>
    <cfRule type="expression" dxfId="17412" priority="17416">
      <formula>R85&gt;=1</formula>
    </cfRule>
  </conditionalFormatting>
  <conditionalFormatting sqref="S87:T87 S85:T85">
    <cfRule type="expression" dxfId="17411" priority="17409" stopIfTrue="1">
      <formula>S85=""</formula>
    </cfRule>
    <cfRule type="expression" dxfId="17410" priority="17410" stopIfTrue="1">
      <formula>S85&lt;=0</formula>
    </cfRule>
    <cfRule type="expression" dxfId="17409" priority="17411" stopIfTrue="1">
      <formula>S85&lt;1</formula>
    </cfRule>
    <cfRule type="expression" dxfId="17408" priority="17412">
      <formula>S85&gt;=1</formula>
    </cfRule>
  </conditionalFormatting>
  <conditionalFormatting sqref="S87:T87 S85:T85">
    <cfRule type="expression" dxfId="17407" priority="17405" stopIfTrue="1">
      <formula>S85=""</formula>
    </cfRule>
    <cfRule type="expression" dxfId="17406" priority="17406" stopIfTrue="1">
      <formula>S85&lt;=0</formula>
    </cfRule>
    <cfRule type="expression" dxfId="17405" priority="17407" stopIfTrue="1">
      <formula>S85&lt;1</formula>
    </cfRule>
    <cfRule type="expression" dxfId="17404" priority="17408">
      <formula>S85&gt;=1</formula>
    </cfRule>
  </conditionalFormatting>
  <conditionalFormatting sqref="U87 U85">
    <cfRule type="expression" dxfId="17403" priority="17401" stopIfTrue="1">
      <formula>U85=""</formula>
    </cfRule>
    <cfRule type="expression" dxfId="17402" priority="17402" stopIfTrue="1">
      <formula>U85&lt;=0</formula>
    </cfRule>
    <cfRule type="expression" dxfId="17401" priority="17403" stopIfTrue="1">
      <formula>U85&lt;1</formula>
    </cfRule>
    <cfRule type="expression" dxfId="17400" priority="17404">
      <formula>U85&gt;=1</formula>
    </cfRule>
  </conditionalFormatting>
  <conditionalFormatting sqref="U87 U85">
    <cfRule type="expression" dxfId="17399" priority="17397" stopIfTrue="1">
      <formula>U85=""</formula>
    </cfRule>
    <cfRule type="expression" dxfId="17398" priority="17398" stopIfTrue="1">
      <formula>U85&lt;=0</formula>
    </cfRule>
    <cfRule type="expression" dxfId="17397" priority="17399" stopIfTrue="1">
      <formula>U85&lt;1</formula>
    </cfRule>
    <cfRule type="expression" dxfId="17396" priority="17400">
      <formula>U85&gt;=1</formula>
    </cfRule>
  </conditionalFormatting>
  <conditionalFormatting sqref="P87 P85">
    <cfRule type="expression" dxfId="17395" priority="17393" stopIfTrue="1">
      <formula>P85=""</formula>
    </cfRule>
    <cfRule type="expression" dxfId="17394" priority="17394" stopIfTrue="1">
      <formula>P85&lt;=0</formula>
    </cfRule>
    <cfRule type="expression" dxfId="17393" priority="17395" stopIfTrue="1">
      <formula>P85&lt;1</formula>
    </cfRule>
    <cfRule type="expression" dxfId="17392" priority="17396">
      <formula>P85&gt;=1</formula>
    </cfRule>
  </conditionalFormatting>
  <conditionalFormatting sqref="P87 P85">
    <cfRule type="expression" dxfId="17391" priority="17389" stopIfTrue="1">
      <formula>P85=""</formula>
    </cfRule>
    <cfRule type="expression" dxfId="17390" priority="17390" stopIfTrue="1">
      <formula>P85&lt;=0</formula>
    </cfRule>
    <cfRule type="expression" dxfId="17389" priority="17391" stopIfTrue="1">
      <formula>P85&lt;1</formula>
    </cfRule>
    <cfRule type="expression" dxfId="17388" priority="17392">
      <formula>P85&gt;=1</formula>
    </cfRule>
  </conditionalFormatting>
  <conditionalFormatting sqref="Q87 Q85">
    <cfRule type="expression" dxfId="17363" priority="17364" stopIfTrue="1">
      <formula>WpAreaA_Sub2_exist =FALSE</formula>
    </cfRule>
  </conditionalFormatting>
  <conditionalFormatting sqref="P87 P85">
    <cfRule type="expression" dxfId="17362" priority="17363" stopIfTrue="1">
      <formula>WpAreaA_Sub1_exist =FALSE</formula>
    </cfRule>
  </conditionalFormatting>
  <conditionalFormatting sqref="R87 R85">
    <cfRule type="expression" dxfId="17361" priority="17362" stopIfTrue="1">
      <formula>WpAreaA_Sub3_exist =FALSE</formula>
    </cfRule>
  </conditionalFormatting>
  <conditionalFormatting sqref="S87 S85">
    <cfRule type="expression" dxfId="17360" priority="17361" stopIfTrue="1">
      <formula>WpAreaB_Sub1_exist =FALSE</formula>
    </cfRule>
  </conditionalFormatting>
  <conditionalFormatting sqref="T87 T85">
    <cfRule type="expression" dxfId="17359" priority="17360" stopIfTrue="1">
      <formula>WpAreaB_Sub2_exist =FALSE</formula>
    </cfRule>
  </conditionalFormatting>
  <conditionalFormatting sqref="U87 U85">
    <cfRule type="expression" dxfId="17358" priority="17359" stopIfTrue="1">
      <formula>WpAreaB_Sub3_exist =FALSE</formula>
    </cfRule>
  </conditionalFormatting>
  <conditionalFormatting sqref="P82:U82">
    <cfRule type="expression" dxfId="17354" priority="17352" stopIfTrue="1">
      <formula>P82=""</formula>
    </cfRule>
    <cfRule type="expression" dxfId="17353" priority="17353" stopIfTrue="1">
      <formula>P82&lt;=0</formula>
    </cfRule>
    <cfRule type="expression" dxfId="17352" priority="17354" stopIfTrue="1">
      <formula>P82&lt;1</formula>
    </cfRule>
    <cfRule type="expression" dxfId="17351" priority="17355">
      <formula>P82&gt;=1</formula>
    </cfRule>
  </conditionalFormatting>
  <conditionalFormatting sqref="Q82">
    <cfRule type="expression" dxfId="17350" priority="17351" stopIfTrue="1">
      <formula>WpAreaA_Sub2_exist =FALSE</formula>
    </cfRule>
  </conditionalFormatting>
  <conditionalFormatting sqref="P82">
    <cfRule type="expression" dxfId="17349" priority="17350" stopIfTrue="1">
      <formula>WpAreaA_Sub1_exist =FALSE</formula>
    </cfRule>
  </conditionalFormatting>
  <conditionalFormatting sqref="R82">
    <cfRule type="expression" dxfId="17348" priority="17349" stopIfTrue="1">
      <formula>WpAreaA_Sub3_exist =FALSE</formula>
    </cfRule>
  </conditionalFormatting>
  <conditionalFormatting sqref="S82">
    <cfRule type="expression" dxfId="17347" priority="17348" stopIfTrue="1">
      <formula>WpAreaB_Sub1_exist =FALSE</formula>
    </cfRule>
  </conditionalFormatting>
  <conditionalFormatting sqref="T82">
    <cfRule type="expression" dxfId="17346" priority="17347" stopIfTrue="1">
      <formula>WpAreaB_Sub2_exist =FALSE</formula>
    </cfRule>
  </conditionalFormatting>
  <conditionalFormatting sqref="U82">
    <cfRule type="expression" dxfId="17345" priority="17346" stopIfTrue="1">
      <formula>WpAreaB_Sub3_exist =FALSE</formula>
    </cfRule>
  </conditionalFormatting>
  <conditionalFormatting sqref="Q83:U83 Q81:U81">
    <cfRule type="expression" dxfId="17341" priority="17339" stopIfTrue="1">
      <formula>Q81=""</formula>
    </cfRule>
    <cfRule type="expression" dxfId="17340" priority="17340" stopIfTrue="1">
      <formula>Q81&lt;=0</formula>
    </cfRule>
    <cfRule type="expression" dxfId="17339" priority="17341" stopIfTrue="1">
      <formula>Q81&lt;1</formula>
    </cfRule>
    <cfRule type="expression" dxfId="17338" priority="17342">
      <formula>Q81&gt;=1</formula>
    </cfRule>
  </conditionalFormatting>
  <conditionalFormatting sqref="Q83:U83 Q81:U81">
    <cfRule type="expression" dxfId="17337" priority="17335" stopIfTrue="1">
      <formula>Q81=""</formula>
    </cfRule>
    <cfRule type="expression" dxfId="17336" priority="17336" stopIfTrue="1">
      <formula>Q81&lt;=0</formula>
    </cfRule>
    <cfRule type="expression" dxfId="17335" priority="17337" stopIfTrue="1">
      <formula>Q81&lt;1</formula>
    </cfRule>
    <cfRule type="expression" dxfId="17334" priority="17338">
      <formula>Q81&gt;=1</formula>
    </cfRule>
  </conditionalFormatting>
  <conditionalFormatting sqref="R83 R81">
    <cfRule type="expression" dxfId="17333" priority="17331" stopIfTrue="1">
      <formula>R81=""</formula>
    </cfRule>
    <cfRule type="expression" dxfId="17332" priority="17332" stopIfTrue="1">
      <formula>R81&lt;=0</formula>
    </cfRule>
    <cfRule type="expression" dxfId="17331" priority="17333" stopIfTrue="1">
      <formula>R81&lt;1</formula>
    </cfRule>
    <cfRule type="expression" dxfId="17330" priority="17334">
      <formula>R81&gt;=1</formula>
    </cfRule>
  </conditionalFormatting>
  <conditionalFormatting sqref="R83 R81">
    <cfRule type="expression" dxfId="17329" priority="17327" stopIfTrue="1">
      <formula>R81=""</formula>
    </cfRule>
    <cfRule type="expression" dxfId="17328" priority="17328" stopIfTrue="1">
      <formula>R81&lt;=0</formula>
    </cfRule>
    <cfRule type="expression" dxfId="17327" priority="17329" stopIfTrue="1">
      <formula>R81&lt;1</formula>
    </cfRule>
    <cfRule type="expression" dxfId="17326" priority="17330">
      <formula>R81&gt;=1</formula>
    </cfRule>
  </conditionalFormatting>
  <conditionalFormatting sqref="S83:T83 S81:T81">
    <cfRule type="expression" dxfId="17325" priority="17323" stopIfTrue="1">
      <formula>S81=""</formula>
    </cfRule>
    <cfRule type="expression" dxfId="17324" priority="17324" stopIfTrue="1">
      <formula>S81&lt;=0</formula>
    </cfRule>
    <cfRule type="expression" dxfId="17323" priority="17325" stopIfTrue="1">
      <formula>S81&lt;1</formula>
    </cfRule>
    <cfRule type="expression" dxfId="17322" priority="17326">
      <formula>S81&gt;=1</formula>
    </cfRule>
  </conditionalFormatting>
  <conditionalFormatting sqref="S83:T83 S81:T81">
    <cfRule type="expression" dxfId="17321" priority="17319" stopIfTrue="1">
      <formula>S81=""</formula>
    </cfRule>
    <cfRule type="expression" dxfId="17320" priority="17320" stopIfTrue="1">
      <formula>S81&lt;=0</formula>
    </cfRule>
    <cfRule type="expression" dxfId="17319" priority="17321" stopIfTrue="1">
      <formula>S81&lt;1</formula>
    </cfRule>
    <cfRule type="expression" dxfId="17318" priority="17322">
      <formula>S81&gt;=1</formula>
    </cfRule>
  </conditionalFormatting>
  <conditionalFormatting sqref="U83 U81">
    <cfRule type="expression" dxfId="17317" priority="17315" stopIfTrue="1">
      <formula>U81=""</formula>
    </cfRule>
    <cfRule type="expression" dxfId="17316" priority="17316" stopIfTrue="1">
      <formula>U81&lt;=0</formula>
    </cfRule>
    <cfRule type="expression" dxfId="17315" priority="17317" stopIfTrue="1">
      <formula>U81&lt;1</formula>
    </cfRule>
    <cfRule type="expression" dxfId="17314" priority="17318">
      <formula>U81&gt;=1</formula>
    </cfRule>
  </conditionalFormatting>
  <conditionalFormatting sqref="U83 U81">
    <cfRule type="expression" dxfId="17313" priority="17311" stopIfTrue="1">
      <formula>U81=""</formula>
    </cfRule>
    <cfRule type="expression" dxfId="17312" priority="17312" stopIfTrue="1">
      <formula>U81&lt;=0</formula>
    </cfRule>
    <cfRule type="expression" dxfId="17311" priority="17313" stopIfTrue="1">
      <formula>U81&lt;1</formula>
    </cfRule>
    <cfRule type="expression" dxfId="17310" priority="17314">
      <formula>U81&gt;=1</formula>
    </cfRule>
  </conditionalFormatting>
  <conditionalFormatting sqref="P83 P81">
    <cfRule type="expression" dxfId="17309" priority="17307" stopIfTrue="1">
      <formula>P81=""</formula>
    </cfRule>
    <cfRule type="expression" dxfId="17308" priority="17308" stopIfTrue="1">
      <formula>P81&lt;=0</formula>
    </cfRule>
    <cfRule type="expression" dxfId="17307" priority="17309" stopIfTrue="1">
      <formula>P81&lt;1</formula>
    </cfRule>
    <cfRule type="expression" dxfId="17306" priority="17310">
      <formula>P81&gt;=1</formula>
    </cfRule>
  </conditionalFormatting>
  <conditionalFormatting sqref="P83 P81">
    <cfRule type="expression" dxfId="17305" priority="17303" stopIfTrue="1">
      <formula>P81=""</formula>
    </cfRule>
    <cfRule type="expression" dxfId="17304" priority="17304" stopIfTrue="1">
      <formula>P81&lt;=0</formula>
    </cfRule>
    <cfRule type="expression" dxfId="17303" priority="17305" stopIfTrue="1">
      <formula>P81&lt;1</formula>
    </cfRule>
    <cfRule type="expression" dxfId="17302" priority="17306">
      <formula>P81&gt;=1</formula>
    </cfRule>
  </conditionalFormatting>
  <conditionalFormatting sqref="Q83 Q81">
    <cfRule type="expression" dxfId="17281" priority="17282" stopIfTrue="1">
      <formula>WpAreaA_Sub2_exist =FALSE</formula>
    </cfRule>
  </conditionalFormatting>
  <conditionalFormatting sqref="P83 P81">
    <cfRule type="expression" dxfId="17280" priority="17281" stopIfTrue="1">
      <formula>WpAreaA_Sub1_exist =FALSE</formula>
    </cfRule>
  </conditionalFormatting>
  <conditionalFormatting sqref="R83 R81">
    <cfRule type="expression" dxfId="17279" priority="17280" stopIfTrue="1">
      <formula>WpAreaA_Sub3_exist =FALSE</formula>
    </cfRule>
  </conditionalFormatting>
  <conditionalFormatting sqref="S83 S81">
    <cfRule type="expression" dxfId="17278" priority="17279" stopIfTrue="1">
      <formula>WpAreaB_Sub1_exist =FALSE</formula>
    </cfRule>
  </conditionalFormatting>
  <conditionalFormatting sqref="T83 T81">
    <cfRule type="expression" dxfId="17277" priority="17278" stopIfTrue="1">
      <formula>WpAreaB_Sub2_exist =FALSE</formula>
    </cfRule>
  </conditionalFormatting>
  <conditionalFormatting sqref="U83 U81">
    <cfRule type="expression" dxfId="17276" priority="17277" stopIfTrue="1">
      <formula>WpAreaB_Sub3_exist =FALSE</formula>
    </cfRule>
  </conditionalFormatting>
  <conditionalFormatting sqref="Q80:U80 Q77:U77">
    <cfRule type="expression" dxfId="17272" priority="17270" stopIfTrue="1">
      <formula>Q77=""</formula>
    </cfRule>
    <cfRule type="expression" dxfId="17271" priority="17271" stopIfTrue="1">
      <formula>Q77&lt;=0</formula>
    </cfRule>
    <cfRule type="expression" dxfId="17270" priority="17272" stopIfTrue="1">
      <formula>Q77&lt;1</formula>
    </cfRule>
    <cfRule type="expression" dxfId="17269" priority="17273">
      <formula>Q77&gt;=1</formula>
    </cfRule>
  </conditionalFormatting>
  <conditionalFormatting sqref="Q80:U80 Q77:U77">
    <cfRule type="expression" dxfId="17268" priority="17266" stopIfTrue="1">
      <formula>Q77=""</formula>
    </cfRule>
    <cfRule type="expression" dxfId="17267" priority="17267" stopIfTrue="1">
      <formula>Q77&lt;=0</formula>
    </cfRule>
    <cfRule type="expression" dxfId="17266" priority="17268" stopIfTrue="1">
      <formula>Q77&lt;1</formula>
    </cfRule>
    <cfRule type="expression" dxfId="17265" priority="17269">
      <formula>Q77&gt;=1</formula>
    </cfRule>
  </conditionalFormatting>
  <conditionalFormatting sqref="R80 R77">
    <cfRule type="expression" dxfId="17264" priority="17262" stopIfTrue="1">
      <formula>R77=""</formula>
    </cfRule>
    <cfRule type="expression" dxfId="17263" priority="17263" stopIfTrue="1">
      <formula>R77&lt;=0</formula>
    </cfRule>
    <cfRule type="expression" dxfId="17262" priority="17264" stopIfTrue="1">
      <formula>R77&lt;1</formula>
    </cfRule>
    <cfRule type="expression" dxfId="17261" priority="17265">
      <formula>R77&gt;=1</formula>
    </cfRule>
  </conditionalFormatting>
  <conditionalFormatting sqref="R80 R77">
    <cfRule type="expression" dxfId="17260" priority="17258" stopIfTrue="1">
      <formula>R77=""</formula>
    </cfRule>
    <cfRule type="expression" dxfId="17259" priority="17259" stopIfTrue="1">
      <formula>R77&lt;=0</formula>
    </cfRule>
    <cfRule type="expression" dxfId="17258" priority="17260" stopIfTrue="1">
      <formula>R77&lt;1</formula>
    </cfRule>
    <cfRule type="expression" dxfId="17257" priority="17261">
      <formula>R77&gt;=1</formula>
    </cfRule>
  </conditionalFormatting>
  <conditionalFormatting sqref="S80:T80 S77:T77">
    <cfRule type="expression" dxfId="17256" priority="17254" stopIfTrue="1">
      <formula>S77=""</formula>
    </cfRule>
    <cfRule type="expression" dxfId="17255" priority="17255" stopIfTrue="1">
      <formula>S77&lt;=0</formula>
    </cfRule>
    <cfRule type="expression" dxfId="17254" priority="17256" stopIfTrue="1">
      <formula>S77&lt;1</formula>
    </cfRule>
    <cfRule type="expression" dxfId="17253" priority="17257">
      <formula>S77&gt;=1</formula>
    </cfRule>
  </conditionalFormatting>
  <conditionalFormatting sqref="S80:T80 S77:T77">
    <cfRule type="expression" dxfId="17252" priority="17250" stopIfTrue="1">
      <formula>S77=""</formula>
    </cfRule>
    <cfRule type="expression" dxfId="17251" priority="17251" stopIfTrue="1">
      <formula>S77&lt;=0</formula>
    </cfRule>
    <cfRule type="expression" dxfId="17250" priority="17252" stopIfTrue="1">
      <formula>S77&lt;1</formula>
    </cfRule>
    <cfRule type="expression" dxfId="17249" priority="17253">
      <formula>S77&gt;=1</formula>
    </cfRule>
  </conditionalFormatting>
  <conditionalFormatting sqref="U80 U77">
    <cfRule type="expression" dxfId="17248" priority="17246" stopIfTrue="1">
      <formula>U77=""</formula>
    </cfRule>
    <cfRule type="expression" dxfId="17247" priority="17247" stopIfTrue="1">
      <formula>U77&lt;=0</formula>
    </cfRule>
    <cfRule type="expression" dxfId="17246" priority="17248" stopIfTrue="1">
      <formula>U77&lt;1</formula>
    </cfRule>
    <cfRule type="expression" dxfId="17245" priority="17249">
      <formula>U77&gt;=1</formula>
    </cfRule>
  </conditionalFormatting>
  <conditionalFormatting sqref="U80 U77">
    <cfRule type="expression" dxfId="17244" priority="17242" stopIfTrue="1">
      <formula>U77=""</formula>
    </cfRule>
    <cfRule type="expression" dxfId="17243" priority="17243" stopIfTrue="1">
      <formula>U77&lt;=0</formula>
    </cfRule>
    <cfRule type="expression" dxfId="17242" priority="17244" stopIfTrue="1">
      <formula>U77&lt;1</formula>
    </cfRule>
    <cfRule type="expression" dxfId="17241" priority="17245">
      <formula>U77&gt;=1</formula>
    </cfRule>
  </conditionalFormatting>
  <conditionalFormatting sqref="P80 P77">
    <cfRule type="expression" dxfId="17240" priority="17238" stopIfTrue="1">
      <formula>P77=""</formula>
    </cfRule>
    <cfRule type="expression" dxfId="17239" priority="17239" stopIfTrue="1">
      <formula>P77&lt;=0</formula>
    </cfRule>
    <cfRule type="expression" dxfId="17238" priority="17240" stopIfTrue="1">
      <formula>P77&lt;1</formula>
    </cfRule>
    <cfRule type="expression" dxfId="17237" priority="17241">
      <formula>P77&gt;=1</formula>
    </cfRule>
  </conditionalFormatting>
  <conditionalFormatting sqref="P80 P77">
    <cfRule type="expression" dxfId="17236" priority="17234" stopIfTrue="1">
      <formula>P77=""</formula>
    </cfRule>
    <cfRule type="expression" dxfId="17235" priority="17235" stopIfTrue="1">
      <formula>P77&lt;=0</formula>
    </cfRule>
    <cfRule type="expression" dxfId="17234" priority="17236" stopIfTrue="1">
      <formula>P77&lt;1</formula>
    </cfRule>
    <cfRule type="expression" dxfId="17233" priority="17237">
      <formula>P77&gt;=1</formula>
    </cfRule>
  </conditionalFormatting>
  <conditionalFormatting sqref="Q80 Q77">
    <cfRule type="expression" dxfId="17208" priority="17209" stopIfTrue="1">
      <formula>WpAreaA_Sub2_exist =FALSE</formula>
    </cfRule>
  </conditionalFormatting>
  <conditionalFormatting sqref="P80 P77">
    <cfRule type="expression" dxfId="17207" priority="17208" stopIfTrue="1">
      <formula>WpAreaA_Sub1_exist =FALSE</formula>
    </cfRule>
  </conditionalFormatting>
  <conditionalFormatting sqref="R80 R77">
    <cfRule type="expression" dxfId="17206" priority="17207" stopIfTrue="1">
      <formula>WpAreaA_Sub3_exist =FALSE</formula>
    </cfRule>
  </conditionalFormatting>
  <conditionalFormatting sqref="S80 S77">
    <cfRule type="expression" dxfId="17205" priority="17206" stopIfTrue="1">
      <formula>WpAreaB_Sub1_exist =FALSE</formula>
    </cfRule>
  </conditionalFormatting>
  <conditionalFormatting sqref="T80 T77">
    <cfRule type="expression" dxfId="17204" priority="17205" stopIfTrue="1">
      <formula>WpAreaB_Sub2_exist =FALSE</formula>
    </cfRule>
  </conditionalFormatting>
  <conditionalFormatting sqref="U80 U77">
    <cfRule type="expression" dxfId="17203" priority="17204" stopIfTrue="1">
      <formula>WpAreaB_Sub3_exist =FALSE</formula>
    </cfRule>
  </conditionalFormatting>
  <conditionalFormatting sqref="P186:U186">
    <cfRule type="expression" dxfId="17199" priority="17197" stopIfTrue="1">
      <formula>P186=""</formula>
    </cfRule>
    <cfRule type="expression" dxfId="17198" priority="17198" stopIfTrue="1">
      <formula>P186&lt;=0</formula>
    </cfRule>
    <cfRule type="expression" dxfId="17197" priority="17199" stopIfTrue="1">
      <formula>P186&lt;1</formula>
    </cfRule>
    <cfRule type="expression" dxfId="17196" priority="17200">
      <formula>P186&gt;=1</formula>
    </cfRule>
  </conditionalFormatting>
  <conditionalFormatting sqref="Q186">
    <cfRule type="expression" dxfId="17195" priority="17196" stopIfTrue="1">
      <formula>WpAreaA_Sub2_exist =FALSE</formula>
    </cfRule>
  </conditionalFormatting>
  <conditionalFormatting sqref="P186">
    <cfRule type="expression" dxfId="17194" priority="17195" stopIfTrue="1">
      <formula>WpAreaA_Sub1_exist =FALSE</formula>
    </cfRule>
  </conditionalFormatting>
  <conditionalFormatting sqref="R186">
    <cfRule type="expression" dxfId="17193" priority="17194" stopIfTrue="1">
      <formula>WpAreaA_Sub3_exist =FALSE</formula>
    </cfRule>
  </conditionalFormatting>
  <conditionalFormatting sqref="S186">
    <cfRule type="expression" dxfId="17192" priority="17193" stopIfTrue="1">
      <formula>WpAreaB_Sub1_exist =FALSE</formula>
    </cfRule>
  </conditionalFormatting>
  <conditionalFormatting sqref="T186">
    <cfRule type="expression" dxfId="17191" priority="17192" stopIfTrue="1">
      <formula>WpAreaB_Sub2_exist =FALSE</formula>
    </cfRule>
  </conditionalFormatting>
  <conditionalFormatting sqref="U186">
    <cfRule type="expression" dxfId="17190" priority="17191" stopIfTrue="1">
      <formula>WpAreaB_Sub3_exist =FALSE</formula>
    </cfRule>
  </conditionalFormatting>
  <conditionalFormatting sqref="Q187:U187 Q185:U185">
    <cfRule type="expression" dxfId="17186" priority="17184" stopIfTrue="1">
      <formula>Q185=""</formula>
    </cfRule>
    <cfRule type="expression" dxfId="17185" priority="17185" stopIfTrue="1">
      <formula>Q185&lt;=0</formula>
    </cfRule>
    <cfRule type="expression" dxfId="17184" priority="17186" stopIfTrue="1">
      <formula>Q185&lt;1</formula>
    </cfRule>
    <cfRule type="expression" dxfId="17183" priority="17187">
      <formula>Q185&gt;=1</formula>
    </cfRule>
  </conditionalFormatting>
  <conditionalFormatting sqref="R187 R185">
    <cfRule type="expression" dxfId="17182" priority="17180" stopIfTrue="1">
      <formula>R185=""</formula>
    </cfRule>
    <cfRule type="expression" dxfId="17181" priority="17181" stopIfTrue="1">
      <formula>R185&lt;=0</formula>
    </cfRule>
    <cfRule type="expression" dxfId="17180" priority="17182" stopIfTrue="1">
      <formula>R185&lt;1</formula>
    </cfRule>
    <cfRule type="expression" dxfId="17179" priority="17183">
      <formula>R185&gt;=1</formula>
    </cfRule>
  </conditionalFormatting>
  <conditionalFormatting sqref="R187 R185">
    <cfRule type="expression" dxfId="17178" priority="17176" stopIfTrue="1">
      <formula>R185=""</formula>
    </cfRule>
    <cfRule type="expression" dxfId="17177" priority="17177" stopIfTrue="1">
      <formula>R185&lt;=0</formula>
    </cfRule>
    <cfRule type="expression" dxfId="17176" priority="17178" stopIfTrue="1">
      <formula>R185&lt;1</formula>
    </cfRule>
    <cfRule type="expression" dxfId="17175" priority="17179">
      <formula>R185&gt;=1</formula>
    </cfRule>
  </conditionalFormatting>
  <conditionalFormatting sqref="S187:T187 S185:T185">
    <cfRule type="expression" dxfId="17174" priority="17172" stopIfTrue="1">
      <formula>S185=""</formula>
    </cfRule>
    <cfRule type="expression" dxfId="17173" priority="17173" stopIfTrue="1">
      <formula>S185&lt;=0</formula>
    </cfRule>
    <cfRule type="expression" dxfId="17172" priority="17174" stopIfTrue="1">
      <formula>S185&lt;1</formula>
    </cfRule>
    <cfRule type="expression" dxfId="17171" priority="17175">
      <formula>S185&gt;=1</formula>
    </cfRule>
  </conditionalFormatting>
  <conditionalFormatting sqref="S187:T187 S185:T185">
    <cfRule type="expression" dxfId="17170" priority="17168" stopIfTrue="1">
      <formula>S185=""</formula>
    </cfRule>
    <cfRule type="expression" dxfId="17169" priority="17169" stopIfTrue="1">
      <formula>S185&lt;=0</formula>
    </cfRule>
    <cfRule type="expression" dxfId="17168" priority="17170" stopIfTrue="1">
      <formula>S185&lt;1</formula>
    </cfRule>
    <cfRule type="expression" dxfId="17167" priority="17171">
      <formula>S185&gt;=1</formula>
    </cfRule>
  </conditionalFormatting>
  <conditionalFormatting sqref="U187 U185">
    <cfRule type="expression" dxfId="17166" priority="17164" stopIfTrue="1">
      <formula>U185=""</formula>
    </cfRule>
    <cfRule type="expression" dxfId="17165" priority="17165" stopIfTrue="1">
      <formula>U185&lt;=0</formula>
    </cfRule>
    <cfRule type="expression" dxfId="17164" priority="17166" stopIfTrue="1">
      <formula>U185&lt;1</formula>
    </cfRule>
    <cfRule type="expression" dxfId="17163" priority="17167">
      <formula>U185&gt;=1</formula>
    </cfRule>
  </conditionalFormatting>
  <conditionalFormatting sqref="U187 U185">
    <cfRule type="expression" dxfId="17162" priority="17160" stopIfTrue="1">
      <formula>U185=""</formula>
    </cfRule>
    <cfRule type="expression" dxfId="17161" priority="17161" stopIfTrue="1">
      <formula>U185&lt;=0</formula>
    </cfRule>
    <cfRule type="expression" dxfId="17160" priority="17162" stopIfTrue="1">
      <formula>U185&lt;1</formula>
    </cfRule>
    <cfRule type="expression" dxfId="17159" priority="17163">
      <formula>U185&gt;=1</formula>
    </cfRule>
  </conditionalFormatting>
  <conditionalFormatting sqref="P187 P185">
    <cfRule type="expression" dxfId="17158" priority="17156" stopIfTrue="1">
      <formula>P185=""</formula>
    </cfRule>
    <cfRule type="expression" dxfId="17157" priority="17157" stopIfTrue="1">
      <formula>P185&lt;=0</formula>
    </cfRule>
    <cfRule type="expression" dxfId="17156" priority="17158" stopIfTrue="1">
      <formula>P185&lt;1</formula>
    </cfRule>
    <cfRule type="expression" dxfId="17155" priority="17159">
      <formula>P185&gt;=1</formula>
    </cfRule>
  </conditionalFormatting>
  <conditionalFormatting sqref="P187 P185">
    <cfRule type="expression" dxfId="17154" priority="17152" stopIfTrue="1">
      <formula>P185=""</formula>
    </cfRule>
    <cfRule type="expression" dxfId="17153" priority="17153" stopIfTrue="1">
      <formula>P185&lt;=0</formula>
    </cfRule>
    <cfRule type="expression" dxfId="17152" priority="17154" stopIfTrue="1">
      <formula>P185&lt;1</formula>
    </cfRule>
    <cfRule type="expression" dxfId="17151" priority="17155">
      <formula>P185&gt;=1</formula>
    </cfRule>
  </conditionalFormatting>
  <conditionalFormatting sqref="Q187 Q185">
    <cfRule type="expression" dxfId="17126" priority="17127" stopIfTrue="1">
      <formula>WpAreaA_Sub2_exist =FALSE</formula>
    </cfRule>
  </conditionalFormatting>
  <conditionalFormatting sqref="P187 P185">
    <cfRule type="expression" dxfId="17125" priority="17126" stopIfTrue="1">
      <formula>WpAreaA_Sub1_exist =FALSE</formula>
    </cfRule>
  </conditionalFormatting>
  <conditionalFormatting sqref="R187 R185">
    <cfRule type="expression" dxfId="17124" priority="17125" stopIfTrue="1">
      <formula>WpAreaA_Sub3_exist =FALSE</formula>
    </cfRule>
  </conditionalFormatting>
  <conditionalFormatting sqref="S187 S185">
    <cfRule type="expression" dxfId="17123" priority="17124" stopIfTrue="1">
      <formula>WpAreaB_Sub1_exist =FALSE</formula>
    </cfRule>
  </conditionalFormatting>
  <conditionalFormatting sqref="T187 T185">
    <cfRule type="expression" dxfId="17122" priority="17123" stopIfTrue="1">
      <formula>WpAreaB_Sub2_exist =FALSE</formula>
    </cfRule>
  </conditionalFormatting>
  <conditionalFormatting sqref="U187 U185">
    <cfRule type="expression" dxfId="17121" priority="17122" stopIfTrue="1">
      <formula>WpAreaB_Sub3_exist =FALSE</formula>
    </cfRule>
  </conditionalFormatting>
  <conditionalFormatting sqref="Q183:U183">
    <cfRule type="expression" dxfId="17117" priority="17115" stopIfTrue="1">
      <formula>Q183=""</formula>
    </cfRule>
    <cfRule type="expression" dxfId="17116" priority="17116" stopIfTrue="1">
      <formula>Q183&lt;=0</formula>
    </cfRule>
    <cfRule type="expression" dxfId="17115" priority="17117" stopIfTrue="1">
      <formula>Q183&lt;1</formula>
    </cfRule>
    <cfRule type="expression" dxfId="17114" priority="17118">
      <formula>Q183&gt;=1</formula>
    </cfRule>
  </conditionalFormatting>
  <conditionalFormatting sqref="Q183:U183">
    <cfRule type="expression" dxfId="17113" priority="17111" stopIfTrue="1">
      <formula>Q183=""</formula>
    </cfRule>
    <cfRule type="expression" dxfId="17112" priority="17112" stopIfTrue="1">
      <formula>Q183&lt;=0</formula>
    </cfRule>
    <cfRule type="expression" dxfId="17111" priority="17113" stopIfTrue="1">
      <formula>Q183&lt;1</formula>
    </cfRule>
    <cfRule type="expression" dxfId="17110" priority="17114">
      <formula>Q183&gt;=1</formula>
    </cfRule>
  </conditionalFormatting>
  <conditionalFormatting sqref="R183">
    <cfRule type="expression" dxfId="17109" priority="17107" stopIfTrue="1">
      <formula>R183=""</formula>
    </cfRule>
    <cfRule type="expression" dxfId="17108" priority="17108" stopIfTrue="1">
      <formula>R183&lt;=0</formula>
    </cfRule>
    <cfRule type="expression" dxfId="17107" priority="17109" stopIfTrue="1">
      <formula>R183&lt;1</formula>
    </cfRule>
    <cfRule type="expression" dxfId="17106" priority="17110">
      <formula>R183&gt;=1</formula>
    </cfRule>
  </conditionalFormatting>
  <conditionalFormatting sqref="R183">
    <cfRule type="expression" dxfId="17105" priority="17103" stopIfTrue="1">
      <formula>R183=""</formula>
    </cfRule>
    <cfRule type="expression" dxfId="17104" priority="17104" stopIfTrue="1">
      <formula>R183&lt;=0</formula>
    </cfRule>
    <cfRule type="expression" dxfId="17103" priority="17105" stopIfTrue="1">
      <formula>R183&lt;1</formula>
    </cfRule>
    <cfRule type="expression" dxfId="17102" priority="17106">
      <formula>R183&gt;=1</formula>
    </cfRule>
  </conditionalFormatting>
  <conditionalFormatting sqref="S183:T183">
    <cfRule type="expression" dxfId="17101" priority="17099" stopIfTrue="1">
      <formula>S183=""</formula>
    </cfRule>
    <cfRule type="expression" dxfId="17100" priority="17100" stopIfTrue="1">
      <formula>S183&lt;=0</formula>
    </cfRule>
    <cfRule type="expression" dxfId="17099" priority="17101" stopIfTrue="1">
      <formula>S183&lt;1</formula>
    </cfRule>
    <cfRule type="expression" dxfId="17098" priority="17102">
      <formula>S183&gt;=1</formula>
    </cfRule>
  </conditionalFormatting>
  <conditionalFormatting sqref="S183:T183">
    <cfRule type="expression" dxfId="17097" priority="17095" stopIfTrue="1">
      <formula>S183=""</formula>
    </cfRule>
    <cfRule type="expression" dxfId="17096" priority="17096" stopIfTrue="1">
      <formula>S183&lt;=0</formula>
    </cfRule>
    <cfRule type="expression" dxfId="17095" priority="17097" stopIfTrue="1">
      <formula>S183&lt;1</formula>
    </cfRule>
    <cfRule type="expression" dxfId="17094" priority="17098">
      <formula>S183&gt;=1</formula>
    </cfRule>
  </conditionalFormatting>
  <conditionalFormatting sqref="U183">
    <cfRule type="expression" dxfId="17093" priority="17091" stopIfTrue="1">
      <formula>U183=""</formula>
    </cfRule>
    <cfRule type="expression" dxfId="17092" priority="17092" stopIfTrue="1">
      <formula>U183&lt;=0</formula>
    </cfRule>
    <cfRule type="expression" dxfId="17091" priority="17093" stopIfTrue="1">
      <formula>U183&lt;1</formula>
    </cfRule>
    <cfRule type="expression" dxfId="17090" priority="17094">
      <formula>U183&gt;=1</formula>
    </cfRule>
  </conditionalFormatting>
  <conditionalFormatting sqref="U183">
    <cfRule type="expression" dxfId="17089" priority="17087" stopIfTrue="1">
      <formula>U183=""</formula>
    </cfRule>
    <cfRule type="expression" dxfId="17088" priority="17088" stopIfTrue="1">
      <formula>U183&lt;=0</formula>
    </cfRule>
    <cfRule type="expression" dxfId="17087" priority="17089" stopIfTrue="1">
      <formula>U183&lt;1</formula>
    </cfRule>
    <cfRule type="expression" dxfId="17086" priority="17090">
      <formula>U183&gt;=1</formula>
    </cfRule>
  </conditionalFormatting>
  <conditionalFormatting sqref="P183">
    <cfRule type="expression" dxfId="17085" priority="17083" stopIfTrue="1">
      <formula>P183=""</formula>
    </cfRule>
    <cfRule type="expression" dxfId="17084" priority="17084" stopIfTrue="1">
      <formula>P183&lt;=0</formula>
    </cfRule>
    <cfRule type="expression" dxfId="17083" priority="17085" stopIfTrue="1">
      <formula>P183&lt;1</formula>
    </cfRule>
    <cfRule type="expression" dxfId="17082" priority="17086">
      <formula>P183&gt;=1</formula>
    </cfRule>
  </conditionalFormatting>
  <conditionalFormatting sqref="P183">
    <cfRule type="expression" dxfId="17081" priority="17079" stopIfTrue="1">
      <formula>P183=""</formula>
    </cfRule>
    <cfRule type="expression" dxfId="17080" priority="17080" stopIfTrue="1">
      <formula>P183&lt;=0</formula>
    </cfRule>
    <cfRule type="expression" dxfId="17079" priority="17081" stopIfTrue="1">
      <formula>P183&lt;1</formula>
    </cfRule>
    <cfRule type="expression" dxfId="17078" priority="17082">
      <formula>P183&gt;=1</formula>
    </cfRule>
  </conditionalFormatting>
  <conditionalFormatting sqref="Q183">
    <cfRule type="expression" dxfId="17053" priority="17054" stopIfTrue="1">
      <formula>WpAreaA_Sub2_exist =FALSE</formula>
    </cfRule>
  </conditionalFormatting>
  <conditionalFormatting sqref="P183">
    <cfRule type="expression" dxfId="17052" priority="17053" stopIfTrue="1">
      <formula>WpAreaA_Sub1_exist =FALSE</formula>
    </cfRule>
  </conditionalFormatting>
  <conditionalFormatting sqref="R183">
    <cfRule type="expression" dxfId="17051" priority="17052" stopIfTrue="1">
      <formula>WpAreaA_Sub3_exist =FALSE</formula>
    </cfRule>
  </conditionalFormatting>
  <conditionalFormatting sqref="S183">
    <cfRule type="expression" dxfId="17050" priority="17051" stopIfTrue="1">
      <formula>WpAreaB_Sub1_exist =FALSE</formula>
    </cfRule>
  </conditionalFormatting>
  <conditionalFormatting sqref="T183">
    <cfRule type="expression" dxfId="17049" priority="17050" stopIfTrue="1">
      <formula>WpAreaB_Sub2_exist =FALSE</formula>
    </cfRule>
  </conditionalFormatting>
  <conditionalFormatting sqref="U183">
    <cfRule type="expression" dxfId="17048" priority="17049" stopIfTrue="1">
      <formula>WpAreaB_Sub3_exist =FALSE</formula>
    </cfRule>
  </conditionalFormatting>
  <conditionalFormatting sqref="P216:U216">
    <cfRule type="expression" dxfId="17044" priority="17042" stopIfTrue="1">
      <formula>P216=""</formula>
    </cfRule>
    <cfRule type="expression" dxfId="17043" priority="17043" stopIfTrue="1">
      <formula>P216&lt;=0</formula>
    </cfRule>
    <cfRule type="expression" dxfId="17042" priority="17044" stopIfTrue="1">
      <formula>P216&lt;1</formula>
    </cfRule>
    <cfRule type="expression" dxfId="17041" priority="17045">
      <formula>P216&gt;=1</formula>
    </cfRule>
  </conditionalFormatting>
  <conditionalFormatting sqref="Q216">
    <cfRule type="expression" dxfId="17040" priority="17041" stopIfTrue="1">
      <formula>WpAreaA_Sub2_exist =FALSE</formula>
    </cfRule>
  </conditionalFormatting>
  <conditionalFormatting sqref="P216">
    <cfRule type="expression" dxfId="17039" priority="17040" stopIfTrue="1">
      <formula>WpAreaA_Sub1_exist =FALSE</formula>
    </cfRule>
  </conditionalFormatting>
  <conditionalFormatting sqref="R216">
    <cfRule type="expression" dxfId="17038" priority="17039" stopIfTrue="1">
      <formula>WpAreaA_Sub3_exist =FALSE</formula>
    </cfRule>
  </conditionalFormatting>
  <conditionalFormatting sqref="S216">
    <cfRule type="expression" dxfId="17037" priority="17038" stopIfTrue="1">
      <formula>WpAreaB_Sub1_exist =FALSE</formula>
    </cfRule>
  </conditionalFormatting>
  <conditionalFormatting sqref="T216">
    <cfRule type="expression" dxfId="17036" priority="17037" stopIfTrue="1">
      <formula>WpAreaB_Sub2_exist =FALSE</formula>
    </cfRule>
  </conditionalFormatting>
  <conditionalFormatting sqref="U216">
    <cfRule type="expression" dxfId="17035" priority="17036" stopIfTrue="1">
      <formula>WpAreaB_Sub3_exist =FALSE</formula>
    </cfRule>
  </conditionalFormatting>
  <conditionalFormatting sqref="Q217:U217 Q214:U214">
    <cfRule type="expression" dxfId="17031" priority="17029" stopIfTrue="1">
      <formula>Q214=""</formula>
    </cfRule>
    <cfRule type="expression" dxfId="17030" priority="17030" stopIfTrue="1">
      <formula>Q214&lt;=0</formula>
    </cfRule>
    <cfRule type="expression" dxfId="17029" priority="17031" stopIfTrue="1">
      <formula>Q214&lt;1</formula>
    </cfRule>
    <cfRule type="expression" dxfId="17028" priority="17032">
      <formula>Q214&gt;=1</formula>
    </cfRule>
  </conditionalFormatting>
  <conditionalFormatting sqref="Q217:U217 Q214:U214">
    <cfRule type="expression" dxfId="17027" priority="17025" stopIfTrue="1">
      <formula>Q214=""</formula>
    </cfRule>
    <cfRule type="expression" dxfId="17026" priority="17026" stopIfTrue="1">
      <formula>Q214&lt;=0</formula>
    </cfRule>
    <cfRule type="expression" dxfId="17025" priority="17027" stopIfTrue="1">
      <formula>Q214&lt;1</formula>
    </cfRule>
    <cfRule type="expression" dxfId="17024" priority="17028">
      <formula>Q214&gt;=1</formula>
    </cfRule>
  </conditionalFormatting>
  <conditionalFormatting sqref="R217 R214">
    <cfRule type="expression" dxfId="17023" priority="17021" stopIfTrue="1">
      <formula>R214=""</formula>
    </cfRule>
    <cfRule type="expression" dxfId="17022" priority="17022" stopIfTrue="1">
      <formula>R214&lt;=0</formula>
    </cfRule>
    <cfRule type="expression" dxfId="17021" priority="17023" stopIfTrue="1">
      <formula>R214&lt;1</formula>
    </cfRule>
    <cfRule type="expression" dxfId="17020" priority="17024">
      <formula>R214&gt;=1</formula>
    </cfRule>
  </conditionalFormatting>
  <conditionalFormatting sqref="R217 R214">
    <cfRule type="expression" dxfId="17019" priority="17017" stopIfTrue="1">
      <formula>R214=""</formula>
    </cfRule>
    <cfRule type="expression" dxfId="17018" priority="17018" stopIfTrue="1">
      <formula>R214&lt;=0</formula>
    </cfRule>
    <cfRule type="expression" dxfId="17017" priority="17019" stopIfTrue="1">
      <formula>R214&lt;1</formula>
    </cfRule>
    <cfRule type="expression" dxfId="17016" priority="17020">
      <formula>R214&gt;=1</formula>
    </cfRule>
  </conditionalFormatting>
  <conditionalFormatting sqref="S217:T217 S214:T214">
    <cfRule type="expression" dxfId="17015" priority="17013" stopIfTrue="1">
      <formula>S214=""</formula>
    </cfRule>
    <cfRule type="expression" dxfId="17014" priority="17014" stopIfTrue="1">
      <formula>S214&lt;=0</formula>
    </cfRule>
    <cfRule type="expression" dxfId="17013" priority="17015" stopIfTrue="1">
      <formula>S214&lt;1</formula>
    </cfRule>
    <cfRule type="expression" dxfId="17012" priority="17016">
      <formula>S214&gt;=1</formula>
    </cfRule>
  </conditionalFormatting>
  <conditionalFormatting sqref="S217:T217 S214:T214">
    <cfRule type="expression" dxfId="17011" priority="17009" stopIfTrue="1">
      <formula>S214=""</formula>
    </cfRule>
    <cfRule type="expression" dxfId="17010" priority="17010" stopIfTrue="1">
      <formula>S214&lt;=0</formula>
    </cfRule>
    <cfRule type="expression" dxfId="17009" priority="17011" stopIfTrue="1">
      <formula>S214&lt;1</formula>
    </cfRule>
    <cfRule type="expression" dxfId="17008" priority="17012">
      <formula>S214&gt;=1</formula>
    </cfRule>
  </conditionalFormatting>
  <conditionalFormatting sqref="U217 U214">
    <cfRule type="expression" dxfId="17007" priority="17005" stopIfTrue="1">
      <formula>U214=""</formula>
    </cfRule>
    <cfRule type="expression" dxfId="17006" priority="17006" stopIfTrue="1">
      <formula>U214&lt;=0</formula>
    </cfRule>
    <cfRule type="expression" dxfId="17005" priority="17007" stopIfTrue="1">
      <formula>U214&lt;1</formula>
    </cfRule>
    <cfRule type="expression" dxfId="17004" priority="17008">
      <formula>U214&gt;=1</formula>
    </cfRule>
  </conditionalFormatting>
  <conditionalFormatting sqref="U217 U214">
    <cfRule type="expression" dxfId="17003" priority="17001" stopIfTrue="1">
      <formula>U214=""</formula>
    </cfRule>
    <cfRule type="expression" dxfId="17002" priority="17002" stopIfTrue="1">
      <formula>U214&lt;=0</formula>
    </cfRule>
    <cfRule type="expression" dxfId="17001" priority="17003" stopIfTrue="1">
      <formula>U214&lt;1</formula>
    </cfRule>
    <cfRule type="expression" dxfId="17000" priority="17004">
      <formula>U214&gt;=1</formula>
    </cfRule>
  </conditionalFormatting>
  <conditionalFormatting sqref="P217 P214">
    <cfRule type="expression" dxfId="16999" priority="16997" stopIfTrue="1">
      <formula>P214=""</formula>
    </cfRule>
    <cfRule type="expression" dxfId="16998" priority="16998" stopIfTrue="1">
      <formula>P214&lt;=0</formula>
    </cfRule>
    <cfRule type="expression" dxfId="16997" priority="16999" stopIfTrue="1">
      <formula>P214&lt;1</formula>
    </cfRule>
    <cfRule type="expression" dxfId="16996" priority="17000">
      <formula>P214&gt;=1</formula>
    </cfRule>
  </conditionalFormatting>
  <conditionalFormatting sqref="P217 P214">
    <cfRule type="expression" dxfId="16995" priority="16993" stopIfTrue="1">
      <formula>P214=""</formula>
    </cfRule>
    <cfRule type="expression" dxfId="16994" priority="16994" stopIfTrue="1">
      <formula>P214&lt;=0</formula>
    </cfRule>
    <cfRule type="expression" dxfId="16993" priority="16995" stopIfTrue="1">
      <formula>P214&lt;1</formula>
    </cfRule>
    <cfRule type="expression" dxfId="16992" priority="16996">
      <formula>P214&gt;=1</formula>
    </cfRule>
  </conditionalFormatting>
  <conditionalFormatting sqref="Q217 Q214">
    <cfRule type="expression" dxfId="16967" priority="16968" stopIfTrue="1">
      <formula>WpAreaA_Sub2_exist =FALSE</formula>
    </cfRule>
  </conditionalFormatting>
  <conditionalFormatting sqref="P217 P214">
    <cfRule type="expression" dxfId="16966" priority="16967" stopIfTrue="1">
      <formula>WpAreaA_Sub1_exist =FALSE</formula>
    </cfRule>
  </conditionalFormatting>
  <conditionalFormatting sqref="R217 R214">
    <cfRule type="expression" dxfId="16965" priority="16966" stopIfTrue="1">
      <formula>WpAreaA_Sub3_exist =FALSE</formula>
    </cfRule>
  </conditionalFormatting>
  <conditionalFormatting sqref="S217 S214">
    <cfRule type="expression" dxfId="16964" priority="16965" stopIfTrue="1">
      <formula>WpAreaB_Sub1_exist =FALSE</formula>
    </cfRule>
  </conditionalFormatting>
  <conditionalFormatting sqref="T217 T214">
    <cfRule type="expression" dxfId="16963" priority="16964" stopIfTrue="1">
      <formula>WpAreaB_Sub2_exist =FALSE</formula>
    </cfRule>
  </conditionalFormatting>
  <conditionalFormatting sqref="U217 U214">
    <cfRule type="expression" dxfId="16962" priority="16963" stopIfTrue="1">
      <formula>WpAreaB_Sub3_exist =FALSE</formula>
    </cfRule>
  </conditionalFormatting>
  <conditionalFormatting sqref="P212:U212">
    <cfRule type="expression" dxfId="16958" priority="16956" stopIfTrue="1">
      <formula>P212=""</formula>
    </cfRule>
    <cfRule type="expression" dxfId="16957" priority="16957" stopIfTrue="1">
      <formula>P212&lt;=0</formula>
    </cfRule>
    <cfRule type="expression" dxfId="16956" priority="16958" stopIfTrue="1">
      <formula>P212&lt;1</formula>
    </cfRule>
    <cfRule type="expression" dxfId="16955" priority="16959">
      <formula>P212&gt;=1</formula>
    </cfRule>
  </conditionalFormatting>
  <conditionalFormatting sqref="Q212">
    <cfRule type="expression" dxfId="16954" priority="16955" stopIfTrue="1">
      <formula>WpAreaA_Sub2_exist =FALSE</formula>
    </cfRule>
  </conditionalFormatting>
  <conditionalFormatting sqref="P212">
    <cfRule type="expression" dxfId="16953" priority="16954" stopIfTrue="1">
      <formula>WpAreaA_Sub1_exist =FALSE</formula>
    </cfRule>
  </conditionalFormatting>
  <conditionalFormatting sqref="R212">
    <cfRule type="expression" dxfId="16952" priority="16953" stopIfTrue="1">
      <formula>WpAreaA_Sub3_exist =FALSE</formula>
    </cfRule>
  </conditionalFormatting>
  <conditionalFormatting sqref="S212">
    <cfRule type="expression" dxfId="16951" priority="16952" stopIfTrue="1">
      <formula>WpAreaB_Sub1_exist =FALSE</formula>
    </cfRule>
  </conditionalFormatting>
  <conditionalFormatting sqref="T212">
    <cfRule type="expression" dxfId="16950" priority="16951" stopIfTrue="1">
      <formula>WpAreaB_Sub2_exist =FALSE</formula>
    </cfRule>
  </conditionalFormatting>
  <conditionalFormatting sqref="U212">
    <cfRule type="expression" dxfId="16949" priority="16950" stopIfTrue="1">
      <formula>WpAreaB_Sub3_exist =FALSE</formula>
    </cfRule>
  </conditionalFormatting>
  <conditionalFormatting sqref="Q213:U213 Q210:U210">
    <cfRule type="expression" dxfId="16945" priority="16943" stopIfTrue="1">
      <formula>Q210=""</formula>
    </cfRule>
    <cfRule type="expression" dxfId="16944" priority="16944" stopIfTrue="1">
      <formula>Q210&lt;=0</formula>
    </cfRule>
    <cfRule type="expression" dxfId="16943" priority="16945" stopIfTrue="1">
      <formula>Q210&lt;1</formula>
    </cfRule>
    <cfRule type="expression" dxfId="16942" priority="16946">
      <formula>Q210&gt;=1</formula>
    </cfRule>
  </conditionalFormatting>
  <conditionalFormatting sqref="Q213:U213 Q210:U210">
    <cfRule type="expression" dxfId="16941" priority="16939" stopIfTrue="1">
      <formula>Q210=""</formula>
    </cfRule>
    <cfRule type="expression" dxfId="16940" priority="16940" stopIfTrue="1">
      <formula>Q210&lt;=0</formula>
    </cfRule>
    <cfRule type="expression" dxfId="16939" priority="16941" stopIfTrue="1">
      <formula>Q210&lt;1</formula>
    </cfRule>
    <cfRule type="expression" dxfId="16938" priority="16942">
      <formula>Q210&gt;=1</formula>
    </cfRule>
  </conditionalFormatting>
  <conditionalFormatting sqref="R213 R210">
    <cfRule type="expression" dxfId="16937" priority="16935" stopIfTrue="1">
      <formula>R210=""</formula>
    </cfRule>
    <cfRule type="expression" dxfId="16936" priority="16936" stopIfTrue="1">
      <formula>R210&lt;=0</formula>
    </cfRule>
    <cfRule type="expression" dxfId="16935" priority="16937" stopIfTrue="1">
      <formula>R210&lt;1</formula>
    </cfRule>
    <cfRule type="expression" dxfId="16934" priority="16938">
      <formula>R210&gt;=1</formula>
    </cfRule>
  </conditionalFormatting>
  <conditionalFormatting sqref="R213 R210">
    <cfRule type="expression" dxfId="16933" priority="16931" stopIfTrue="1">
      <formula>R210=""</formula>
    </cfRule>
    <cfRule type="expression" dxfId="16932" priority="16932" stopIfTrue="1">
      <formula>R210&lt;=0</formula>
    </cfRule>
    <cfRule type="expression" dxfId="16931" priority="16933" stopIfTrue="1">
      <formula>R210&lt;1</formula>
    </cfRule>
    <cfRule type="expression" dxfId="16930" priority="16934">
      <formula>R210&gt;=1</formula>
    </cfRule>
  </conditionalFormatting>
  <conditionalFormatting sqref="S213:T213 S210:T210">
    <cfRule type="expression" dxfId="16929" priority="16927" stopIfTrue="1">
      <formula>S210=""</formula>
    </cfRule>
    <cfRule type="expression" dxfId="16928" priority="16928" stopIfTrue="1">
      <formula>S210&lt;=0</formula>
    </cfRule>
    <cfRule type="expression" dxfId="16927" priority="16929" stopIfTrue="1">
      <formula>S210&lt;1</formula>
    </cfRule>
    <cfRule type="expression" dxfId="16926" priority="16930">
      <formula>S210&gt;=1</formula>
    </cfRule>
  </conditionalFormatting>
  <conditionalFormatting sqref="S213:T213 S210:T210">
    <cfRule type="expression" dxfId="16925" priority="16923" stopIfTrue="1">
      <formula>S210=""</formula>
    </cfRule>
    <cfRule type="expression" dxfId="16924" priority="16924" stopIfTrue="1">
      <formula>S210&lt;=0</formula>
    </cfRule>
    <cfRule type="expression" dxfId="16923" priority="16925" stopIfTrue="1">
      <formula>S210&lt;1</formula>
    </cfRule>
    <cfRule type="expression" dxfId="16922" priority="16926">
      <formula>S210&gt;=1</formula>
    </cfRule>
  </conditionalFormatting>
  <conditionalFormatting sqref="U213 U210">
    <cfRule type="expression" dxfId="16921" priority="16919" stopIfTrue="1">
      <formula>U210=""</formula>
    </cfRule>
    <cfRule type="expression" dxfId="16920" priority="16920" stopIfTrue="1">
      <formula>U210&lt;=0</formula>
    </cfRule>
    <cfRule type="expression" dxfId="16919" priority="16921" stopIfTrue="1">
      <formula>U210&lt;1</formula>
    </cfRule>
    <cfRule type="expression" dxfId="16918" priority="16922">
      <formula>U210&gt;=1</formula>
    </cfRule>
  </conditionalFormatting>
  <conditionalFormatting sqref="U213 U210">
    <cfRule type="expression" dxfId="16917" priority="16915" stopIfTrue="1">
      <formula>U210=""</formula>
    </cfRule>
    <cfRule type="expression" dxfId="16916" priority="16916" stopIfTrue="1">
      <formula>U210&lt;=0</formula>
    </cfRule>
    <cfRule type="expression" dxfId="16915" priority="16917" stopIfTrue="1">
      <formula>U210&lt;1</formula>
    </cfRule>
    <cfRule type="expression" dxfId="16914" priority="16918">
      <formula>U210&gt;=1</formula>
    </cfRule>
  </conditionalFormatting>
  <conditionalFormatting sqref="P213 P210">
    <cfRule type="expression" dxfId="16913" priority="16911" stopIfTrue="1">
      <formula>P210=""</formula>
    </cfRule>
    <cfRule type="expression" dxfId="16912" priority="16912" stopIfTrue="1">
      <formula>P210&lt;=0</formula>
    </cfRule>
    <cfRule type="expression" dxfId="16911" priority="16913" stopIfTrue="1">
      <formula>P210&lt;1</formula>
    </cfRule>
    <cfRule type="expression" dxfId="16910" priority="16914">
      <formula>P210&gt;=1</formula>
    </cfRule>
  </conditionalFormatting>
  <conditionalFormatting sqref="P213 P210">
    <cfRule type="expression" dxfId="16909" priority="16907" stopIfTrue="1">
      <formula>P210=""</formula>
    </cfRule>
    <cfRule type="expression" dxfId="16908" priority="16908" stopIfTrue="1">
      <formula>P210&lt;=0</formula>
    </cfRule>
    <cfRule type="expression" dxfId="16907" priority="16909" stopIfTrue="1">
      <formula>P210&lt;1</formula>
    </cfRule>
    <cfRule type="expression" dxfId="16906" priority="16910">
      <formula>P210&gt;=1</formula>
    </cfRule>
  </conditionalFormatting>
  <conditionalFormatting sqref="Q213 Q210">
    <cfRule type="expression" dxfId="16881" priority="16882" stopIfTrue="1">
      <formula>WpAreaA_Sub2_exist =FALSE</formula>
    </cfRule>
  </conditionalFormatting>
  <conditionalFormatting sqref="P213 P210">
    <cfRule type="expression" dxfId="16880" priority="16881" stopIfTrue="1">
      <formula>WpAreaA_Sub1_exist =FALSE</formula>
    </cfRule>
  </conditionalFormatting>
  <conditionalFormatting sqref="R213 R210">
    <cfRule type="expression" dxfId="16879" priority="16880" stopIfTrue="1">
      <formula>WpAreaA_Sub3_exist =FALSE</formula>
    </cfRule>
  </conditionalFormatting>
  <conditionalFormatting sqref="S213 S210">
    <cfRule type="expression" dxfId="16878" priority="16879" stopIfTrue="1">
      <formula>WpAreaB_Sub1_exist =FALSE</formula>
    </cfRule>
  </conditionalFormatting>
  <conditionalFormatting sqref="T213 T210">
    <cfRule type="expression" dxfId="16877" priority="16878" stopIfTrue="1">
      <formula>WpAreaB_Sub2_exist =FALSE</formula>
    </cfRule>
  </conditionalFormatting>
  <conditionalFormatting sqref="U213 U210">
    <cfRule type="expression" dxfId="16876" priority="16877" stopIfTrue="1">
      <formula>WpAreaB_Sub3_exist =FALSE</formula>
    </cfRule>
  </conditionalFormatting>
  <conditionalFormatting sqref="P208:U208">
    <cfRule type="expression" dxfId="16872" priority="16870" stopIfTrue="1">
      <formula>P208=""</formula>
    </cfRule>
    <cfRule type="expression" dxfId="16871" priority="16871" stopIfTrue="1">
      <formula>P208&lt;=0</formula>
    </cfRule>
    <cfRule type="expression" dxfId="16870" priority="16872" stopIfTrue="1">
      <formula>P208&lt;1</formula>
    </cfRule>
    <cfRule type="expression" dxfId="16869" priority="16873">
      <formula>P208&gt;=1</formula>
    </cfRule>
  </conditionalFormatting>
  <conditionalFormatting sqref="L208">
    <cfRule type="expression" dxfId="16868" priority="16866" stopIfTrue="1">
      <formula>L208=""</formula>
    </cfRule>
    <cfRule type="expression" dxfId="16867" priority="16867" stopIfTrue="1">
      <formula>L208&lt;=0</formula>
    </cfRule>
    <cfRule type="expression" dxfId="16866" priority="16868" stopIfTrue="1">
      <formula>L208&lt;1</formula>
    </cfRule>
    <cfRule type="expression" dxfId="16865" priority="16869">
      <formula>L208&gt;=1</formula>
    </cfRule>
  </conditionalFormatting>
  <conditionalFormatting sqref="Q208">
    <cfRule type="expression" dxfId="16864" priority="16865" stopIfTrue="1">
      <formula>WpAreaA_Sub2_exist =FALSE</formula>
    </cfRule>
  </conditionalFormatting>
  <conditionalFormatting sqref="P208">
    <cfRule type="expression" dxfId="16863" priority="16864" stopIfTrue="1">
      <formula>WpAreaA_Sub1_exist =FALSE</formula>
    </cfRule>
  </conditionalFormatting>
  <conditionalFormatting sqref="R208">
    <cfRule type="expression" dxfId="16862" priority="16863" stopIfTrue="1">
      <formula>WpAreaA_Sub3_exist =FALSE</formula>
    </cfRule>
  </conditionalFormatting>
  <conditionalFormatting sqref="S208">
    <cfRule type="expression" dxfId="16861" priority="16862" stopIfTrue="1">
      <formula>WpAreaB_Sub1_exist =FALSE</formula>
    </cfRule>
  </conditionalFormatting>
  <conditionalFormatting sqref="T208">
    <cfRule type="expression" dxfId="16860" priority="16861" stopIfTrue="1">
      <formula>WpAreaB_Sub2_exist =FALSE</formula>
    </cfRule>
  </conditionalFormatting>
  <conditionalFormatting sqref="U208">
    <cfRule type="expression" dxfId="16859" priority="16860" stopIfTrue="1">
      <formula>WpAreaB_Sub3_exist =FALSE</formula>
    </cfRule>
  </conditionalFormatting>
  <conditionalFormatting sqref="N208">
    <cfRule type="expression" dxfId="16855" priority="16853" stopIfTrue="1">
      <formula>N208=""</formula>
    </cfRule>
    <cfRule type="expression" dxfId="16854" priority="16854" stopIfTrue="1">
      <formula>N208&lt;=0</formula>
    </cfRule>
    <cfRule type="expression" dxfId="16853" priority="16855" stopIfTrue="1">
      <formula>N208&lt;1</formula>
    </cfRule>
    <cfRule type="expression" dxfId="16852" priority="16856">
      <formula>N208&gt;=1</formula>
    </cfRule>
  </conditionalFormatting>
  <conditionalFormatting sqref="M208">
    <cfRule type="expression" dxfId="16851" priority="16849" stopIfTrue="1">
      <formula>M208=""</formula>
    </cfRule>
    <cfRule type="expression" dxfId="16850" priority="16850" stopIfTrue="1">
      <formula>M208&lt;=0</formula>
    </cfRule>
    <cfRule type="expression" dxfId="16849" priority="16851" stopIfTrue="1">
      <formula>M208&lt;1</formula>
    </cfRule>
    <cfRule type="expression" dxfId="16848" priority="16852">
      <formula>M208&gt;=1</formula>
    </cfRule>
  </conditionalFormatting>
  <conditionalFormatting sqref="Q209:U209 Q206:U206">
    <cfRule type="expression" dxfId="16843" priority="16841" stopIfTrue="1">
      <formula>Q206=""</formula>
    </cfRule>
    <cfRule type="expression" dxfId="16842" priority="16842" stopIfTrue="1">
      <formula>Q206&lt;=0</formula>
    </cfRule>
    <cfRule type="expression" dxfId="16841" priority="16843" stopIfTrue="1">
      <formula>Q206&lt;1</formula>
    </cfRule>
    <cfRule type="expression" dxfId="16840" priority="16844">
      <formula>Q206&gt;=1</formula>
    </cfRule>
  </conditionalFormatting>
  <conditionalFormatting sqref="Q209:U209 Q206:U206">
    <cfRule type="expression" dxfId="16839" priority="16837" stopIfTrue="1">
      <formula>Q206=""</formula>
    </cfRule>
    <cfRule type="expression" dxfId="16838" priority="16838" stopIfTrue="1">
      <formula>Q206&lt;=0</formula>
    </cfRule>
    <cfRule type="expression" dxfId="16837" priority="16839" stopIfTrue="1">
      <formula>Q206&lt;1</formula>
    </cfRule>
    <cfRule type="expression" dxfId="16836" priority="16840">
      <formula>Q206&gt;=1</formula>
    </cfRule>
  </conditionalFormatting>
  <conditionalFormatting sqref="R209 R206">
    <cfRule type="expression" dxfId="16835" priority="16833" stopIfTrue="1">
      <formula>R206=""</formula>
    </cfRule>
    <cfRule type="expression" dxfId="16834" priority="16834" stopIfTrue="1">
      <formula>R206&lt;=0</formula>
    </cfRule>
    <cfRule type="expression" dxfId="16833" priority="16835" stopIfTrue="1">
      <formula>R206&lt;1</formula>
    </cfRule>
    <cfRule type="expression" dxfId="16832" priority="16836">
      <formula>R206&gt;=1</formula>
    </cfRule>
  </conditionalFormatting>
  <conditionalFormatting sqref="R209 R206">
    <cfRule type="expression" dxfId="16831" priority="16829" stopIfTrue="1">
      <formula>R206=""</formula>
    </cfRule>
    <cfRule type="expression" dxfId="16830" priority="16830" stopIfTrue="1">
      <formula>R206&lt;=0</formula>
    </cfRule>
    <cfRule type="expression" dxfId="16829" priority="16831" stopIfTrue="1">
      <formula>R206&lt;1</formula>
    </cfRule>
    <cfRule type="expression" dxfId="16828" priority="16832">
      <formula>R206&gt;=1</formula>
    </cfRule>
  </conditionalFormatting>
  <conditionalFormatting sqref="S209:T209 S206:T206">
    <cfRule type="expression" dxfId="16827" priority="16825" stopIfTrue="1">
      <formula>S206=""</formula>
    </cfRule>
    <cfRule type="expression" dxfId="16826" priority="16826" stopIfTrue="1">
      <formula>S206&lt;=0</formula>
    </cfRule>
    <cfRule type="expression" dxfId="16825" priority="16827" stopIfTrue="1">
      <formula>S206&lt;1</formula>
    </cfRule>
    <cfRule type="expression" dxfId="16824" priority="16828">
      <formula>S206&gt;=1</formula>
    </cfRule>
  </conditionalFormatting>
  <conditionalFormatting sqref="S209:T209 S206:T206">
    <cfRule type="expression" dxfId="16823" priority="16821" stopIfTrue="1">
      <formula>S206=""</formula>
    </cfRule>
    <cfRule type="expression" dxfId="16822" priority="16822" stopIfTrue="1">
      <formula>S206&lt;=0</formula>
    </cfRule>
    <cfRule type="expression" dxfId="16821" priority="16823" stopIfTrue="1">
      <formula>S206&lt;1</formula>
    </cfRule>
    <cfRule type="expression" dxfId="16820" priority="16824">
      <formula>S206&gt;=1</formula>
    </cfRule>
  </conditionalFormatting>
  <conditionalFormatting sqref="U209 U206">
    <cfRule type="expression" dxfId="16819" priority="16817" stopIfTrue="1">
      <formula>U206=""</formula>
    </cfRule>
    <cfRule type="expression" dxfId="16818" priority="16818" stopIfTrue="1">
      <formula>U206&lt;=0</formula>
    </cfRule>
    <cfRule type="expression" dxfId="16817" priority="16819" stopIfTrue="1">
      <formula>U206&lt;1</formula>
    </cfRule>
    <cfRule type="expression" dxfId="16816" priority="16820">
      <formula>U206&gt;=1</formula>
    </cfRule>
  </conditionalFormatting>
  <conditionalFormatting sqref="U209 U206">
    <cfRule type="expression" dxfId="16815" priority="16813" stopIfTrue="1">
      <formula>U206=""</formula>
    </cfRule>
    <cfRule type="expression" dxfId="16814" priority="16814" stopIfTrue="1">
      <formula>U206&lt;=0</formula>
    </cfRule>
    <cfRule type="expression" dxfId="16813" priority="16815" stopIfTrue="1">
      <formula>U206&lt;1</formula>
    </cfRule>
    <cfRule type="expression" dxfId="16812" priority="16816">
      <formula>U206&gt;=1</formula>
    </cfRule>
  </conditionalFormatting>
  <conditionalFormatting sqref="P209 P206">
    <cfRule type="expression" dxfId="16811" priority="16809" stopIfTrue="1">
      <formula>P206=""</formula>
    </cfRule>
    <cfRule type="expression" dxfId="16810" priority="16810" stopIfTrue="1">
      <formula>P206&lt;=0</formula>
    </cfRule>
    <cfRule type="expression" dxfId="16809" priority="16811" stopIfTrue="1">
      <formula>P206&lt;1</formula>
    </cfRule>
    <cfRule type="expression" dxfId="16808" priority="16812">
      <formula>P206&gt;=1</formula>
    </cfRule>
  </conditionalFormatting>
  <conditionalFormatting sqref="P209 P206">
    <cfRule type="expression" dxfId="16807" priority="16805" stopIfTrue="1">
      <formula>P206=""</formula>
    </cfRule>
    <cfRule type="expression" dxfId="16806" priority="16806" stopIfTrue="1">
      <formula>P206&lt;=0</formula>
    </cfRule>
    <cfRule type="expression" dxfId="16805" priority="16807" stopIfTrue="1">
      <formula>P206&lt;1</formula>
    </cfRule>
    <cfRule type="expression" dxfId="16804" priority="16808">
      <formula>P206&gt;=1</formula>
    </cfRule>
  </conditionalFormatting>
  <conditionalFormatting sqref="Q209 Q206">
    <cfRule type="expression" dxfId="16779" priority="16780" stopIfTrue="1">
      <formula>WpAreaA_Sub2_exist =FALSE</formula>
    </cfRule>
  </conditionalFormatting>
  <conditionalFormatting sqref="P209 P206">
    <cfRule type="expression" dxfId="16778" priority="16779" stopIfTrue="1">
      <formula>WpAreaA_Sub1_exist =FALSE</formula>
    </cfRule>
  </conditionalFormatting>
  <conditionalFormatting sqref="R209 R206">
    <cfRule type="expression" dxfId="16777" priority="16778" stopIfTrue="1">
      <formula>WpAreaA_Sub3_exist =FALSE</formula>
    </cfRule>
  </conditionalFormatting>
  <conditionalFormatting sqref="S209 S206">
    <cfRule type="expression" dxfId="16776" priority="16777" stopIfTrue="1">
      <formula>WpAreaB_Sub1_exist =FALSE</formula>
    </cfRule>
  </conditionalFormatting>
  <conditionalFormatting sqref="T209 T206">
    <cfRule type="expression" dxfId="16775" priority="16776" stopIfTrue="1">
      <formula>WpAreaB_Sub2_exist =FALSE</formula>
    </cfRule>
  </conditionalFormatting>
  <conditionalFormatting sqref="U209 U206">
    <cfRule type="expression" dxfId="16774" priority="16775" stopIfTrue="1">
      <formula>WpAreaB_Sub3_exist =FALSE</formula>
    </cfRule>
  </conditionalFormatting>
  <conditionalFormatting sqref="P204:U204">
    <cfRule type="expression" dxfId="16770" priority="16768" stopIfTrue="1">
      <formula>P204=""</formula>
    </cfRule>
    <cfRule type="expression" dxfId="16769" priority="16769" stopIfTrue="1">
      <formula>P204&lt;=0</formula>
    </cfRule>
    <cfRule type="expression" dxfId="16768" priority="16770" stopIfTrue="1">
      <formula>P204&lt;1</formula>
    </cfRule>
    <cfRule type="expression" dxfId="16767" priority="16771">
      <formula>P204&gt;=1</formula>
    </cfRule>
  </conditionalFormatting>
  <conditionalFormatting sqref="Q204">
    <cfRule type="expression" dxfId="16766" priority="16767" stopIfTrue="1">
      <formula>WpAreaA_Sub2_exist =FALSE</formula>
    </cfRule>
  </conditionalFormatting>
  <conditionalFormatting sqref="P204">
    <cfRule type="expression" dxfId="16765" priority="16766" stopIfTrue="1">
      <formula>WpAreaA_Sub1_exist =FALSE</formula>
    </cfRule>
  </conditionalFormatting>
  <conditionalFormatting sqref="R204">
    <cfRule type="expression" dxfId="16764" priority="16765" stopIfTrue="1">
      <formula>WpAreaA_Sub3_exist =FALSE</formula>
    </cfRule>
  </conditionalFormatting>
  <conditionalFormatting sqref="S204">
    <cfRule type="expression" dxfId="16763" priority="16764" stopIfTrue="1">
      <formula>WpAreaB_Sub1_exist =FALSE</formula>
    </cfRule>
  </conditionalFormatting>
  <conditionalFormatting sqref="T204">
    <cfRule type="expression" dxfId="16762" priority="16763" stopIfTrue="1">
      <formula>WpAreaB_Sub2_exist =FALSE</formula>
    </cfRule>
  </conditionalFormatting>
  <conditionalFormatting sqref="U204">
    <cfRule type="expression" dxfId="16761" priority="16762" stopIfTrue="1">
      <formula>WpAreaB_Sub3_exist =FALSE</formula>
    </cfRule>
  </conditionalFormatting>
  <conditionalFormatting sqref="Q205:U205 Q203:U203">
    <cfRule type="expression" dxfId="16757" priority="16755" stopIfTrue="1">
      <formula>Q203=""</formula>
    </cfRule>
    <cfRule type="expression" dxfId="16756" priority="16756" stopIfTrue="1">
      <formula>Q203&lt;=0</formula>
    </cfRule>
    <cfRule type="expression" dxfId="16755" priority="16757" stopIfTrue="1">
      <formula>Q203&lt;1</formula>
    </cfRule>
    <cfRule type="expression" dxfId="16754" priority="16758">
      <formula>Q203&gt;=1</formula>
    </cfRule>
  </conditionalFormatting>
  <conditionalFormatting sqref="Q205:U205 Q203:U203">
    <cfRule type="expression" dxfId="16753" priority="16751" stopIfTrue="1">
      <formula>Q203=""</formula>
    </cfRule>
    <cfRule type="expression" dxfId="16752" priority="16752" stopIfTrue="1">
      <formula>Q203&lt;=0</formula>
    </cfRule>
    <cfRule type="expression" dxfId="16751" priority="16753" stopIfTrue="1">
      <formula>Q203&lt;1</formula>
    </cfRule>
    <cfRule type="expression" dxfId="16750" priority="16754">
      <formula>Q203&gt;=1</formula>
    </cfRule>
  </conditionalFormatting>
  <conditionalFormatting sqref="R205 R203">
    <cfRule type="expression" dxfId="16749" priority="16747" stopIfTrue="1">
      <formula>R203=""</formula>
    </cfRule>
    <cfRule type="expression" dxfId="16748" priority="16748" stopIfTrue="1">
      <formula>R203&lt;=0</formula>
    </cfRule>
    <cfRule type="expression" dxfId="16747" priority="16749" stopIfTrue="1">
      <formula>R203&lt;1</formula>
    </cfRule>
    <cfRule type="expression" dxfId="16746" priority="16750">
      <formula>R203&gt;=1</formula>
    </cfRule>
  </conditionalFormatting>
  <conditionalFormatting sqref="S205:T205 S203:T203">
    <cfRule type="expression" dxfId="16745" priority="16743" stopIfTrue="1">
      <formula>S203=""</formula>
    </cfRule>
    <cfRule type="expression" dxfId="16744" priority="16744" stopIfTrue="1">
      <formula>S203&lt;=0</formula>
    </cfRule>
    <cfRule type="expression" dxfId="16743" priority="16745" stopIfTrue="1">
      <formula>S203&lt;1</formula>
    </cfRule>
    <cfRule type="expression" dxfId="16742" priority="16746">
      <formula>S203&gt;=1</formula>
    </cfRule>
  </conditionalFormatting>
  <conditionalFormatting sqref="S205:T205 S203:T203">
    <cfRule type="expression" dxfId="16741" priority="16739" stopIfTrue="1">
      <formula>S203=""</formula>
    </cfRule>
    <cfRule type="expression" dxfId="16740" priority="16740" stopIfTrue="1">
      <formula>S203&lt;=0</formula>
    </cfRule>
    <cfRule type="expression" dxfId="16739" priority="16741" stopIfTrue="1">
      <formula>S203&lt;1</formula>
    </cfRule>
    <cfRule type="expression" dxfId="16738" priority="16742">
      <formula>S203&gt;=1</formula>
    </cfRule>
  </conditionalFormatting>
  <conditionalFormatting sqref="U205 U203">
    <cfRule type="expression" dxfId="16737" priority="16735" stopIfTrue="1">
      <formula>U203=""</formula>
    </cfRule>
    <cfRule type="expression" dxfId="16736" priority="16736" stopIfTrue="1">
      <formula>U203&lt;=0</formula>
    </cfRule>
    <cfRule type="expression" dxfId="16735" priority="16737" stopIfTrue="1">
      <formula>U203&lt;1</formula>
    </cfRule>
    <cfRule type="expression" dxfId="16734" priority="16738">
      <formula>U203&gt;=1</formula>
    </cfRule>
  </conditionalFormatting>
  <conditionalFormatting sqref="U205 U203">
    <cfRule type="expression" dxfId="16733" priority="16731" stopIfTrue="1">
      <formula>U203=""</formula>
    </cfRule>
    <cfRule type="expression" dxfId="16732" priority="16732" stopIfTrue="1">
      <formula>U203&lt;=0</formula>
    </cfRule>
    <cfRule type="expression" dxfId="16731" priority="16733" stopIfTrue="1">
      <formula>U203&lt;1</formula>
    </cfRule>
    <cfRule type="expression" dxfId="16730" priority="16734">
      <formula>U203&gt;=1</formula>
    </cfRule>
  </conditionalFormatting>
  <conditionalFormatting sqref="P205 P203">
    <cfRule type="expression" dxfId="16729" priority="16727" stopIfTrue="1">
      <formula>P203=""</formula>
    </cfRule>
    <cfRule type="expression" dxfId="16728" priority="16728" stopIfTrue="1">
      <formula>P203&lt;=0</formula>
    </cfRule>
    <cfRule type="expression" dxfId="16727" priority="16729" stopIfTrue="1">
      <formula>P203&lt;1</formula>
    </cfRule>
    <cfRule type="expression" dxfId="16726" priority="16730">
      <formula>P203&gt;=1</formula>
    </cfRule>
  </conditionalFormatting>
  <conditionalFormatting sqref="P205 P203">
    <cfRule type="expression" dxfId="16725" priority="16723" stopIfTrue="1">
      <formula>P203=""</formula>
    </cfRule>
    <cfRule type="expression" dxfId="16724" priority="16724" stopIfTrue="1">
      <formula>P203&lt;=0</formula>
    </cfRule>
    <cfRule type="expression" dxfId="16723" priority="16725" stopIfTrue="1">
      <formula>P203&lt;1</formula>
    </cfRule>
    <cfRule type="expression" dxfId="16722" priority="16726">
      <formula>P203&gt;=1</formula>
    </cfRule>
  </conditionalFormatting>
  <conditionalFormatting sqref="Q205 Q203">
    <cfRule type="expression" dxfId="16697" priority="16698" stopIfTrue="1">
      <formula>WpAreaA_Sub2_exist =FALSE</formula>
    </cfRule>
  </conditionalFormatting>
  <conditionalFormatting sqref="P205 P203">
    <cfRule type="expression" dxfId="16696" priority="16697" stopIfTrue="1">
      <formula>WpAreaA_Sub1_exist =FALSE</formula>
    </cfRule>
  </conditionalFormatting>
  <conditionalFormatting sqref="R205 R203">
    <cfRule type="expression" dxfId="16695" priority="16696" stopIfTrue="1">
      <formula>WpAreaA_Sub3_exist =FALSE</formula>
    </cfRule>
  </conditionalFormatting>
  <conditionalFormatting sqref="S205 S203">
    <cfRule type="expression" dxfId="16694" priority="16695" stopIfTrue="1">
      <formula>WpAreaB_Sub1_exist =FALSE</formula>
    </cfRule>
  </conditionalFormatting>
  <conditionalFormatting sqref="T205 T203">
    <cfRule type="expression" dxfId="16693" priority="16694" stopIfTrue="1">
      <formula>WpAreaB_Sub2_exist =FALSE</formula>
    </cfRule>
  </conditionalFormatting>
  <conditionalFormatting sqref="U205 U203">
    <cfRule type="expression" dxfId="16692" priority="16693" stopIfTrue="1">
      <formula>WpAreaB_Sub3_exist =FALSE</formula>
    </cfRule>
  </conditionalFormatting>
  <conditionalFormatting sqref="P200:U200">
    <cfRule type="expression" dxfId="16688" priority="16686" stopIfTrue="1">
      <formula>P200=""</formula>
    </cfRule>
    <cfRule type="expression" dxfId="16687" priority="16687" stopIfTrue="1">
      <formula>P200&lt;=0</formula>
    </cfRule>
    <cfRule type="expression" dxfId="16686" priority="16688" stopIfTrue="1">
      <formula>P200&lt;1</formula>
    </cfRule>
    <cfRule type="expression" dxfId="16685" priority="16689">
      <formula>P200&gt;=1</formula>
    </cfRule>
  </conditionalFormatting>
  <conditionalFormatting sqref="Q200">
    <cfRule type="expression" dxfId="16684" priority="16685" stopIfTrue="1">
      <formula>WpAreaA_Sub2_exist =FALSE</formula>
    </cfRule>
  </conditionalFormatting>
  <conditionalFormatting sqref="P200">
    <cfRule type="expression" dxfId="16683" priority="16684" stopIfTrue="1">
      <formula>WpAreaA_Sub1_exist =FALSE</formula>
    </cfRule>
  </conditionalFormatting>
  <conditionalFormatting sqref="R200">
    <cfRule type="expression" dxfId="16682" priority="16683" stopIfTrue="1">
      <formula>WpAreaA_Sub3_exist =FALSE</formula>
    </cfRule>
  </conditionalFormatting>
  <conditionalFormatting sqref="S200">
    <cfRule type="expression" dxfId="16681" priority="16682" stopIfTrue="1">
      <formula>WpAreaB_Sub1_exist =FALSE</formula>
    </cfRule>
  </conditionalFormatting>
  <conditionalFormatting sqref="T200">
    <cfRule type="expression" dxfId="16680" priority="16681" stopIfTrue="1">
      <formula>WpAreaB_Sub2_exist =FALSE</formula>
    </cfRule>
  </conditionalFormatting>
  <conditionalFormatting sqref="U200">
    <cfRule type="expression" dxfId="16679" priority="16680" stopIfTrue="1">
      <formula>WpAreaB_Sub3_exist =FALSE</formula>
    </cfRule>
  </conditionalFormatting>
  <conditionalFormatting sqref="Q202:U202 Q199:U199">
    <cfRule type="expression" dxfId="16675" priority="16673" stopIfTrue="1">
      <formula>Q199=""</formula>
    </cfRule>
    <cfRule type="expression" dxfId="16674" priority="16674" stopIfTrue="1">
      <formula>Q199&lt;=0</formula>
    </cfRule>
    <cfRule type="expression" dxfId="16673" priority="16675" stopIfTrue="1">
      <formula>Q199&lt;1</formula>
    </cfRule>
    <cfRule type="expression" dxfId="16672" priority="16676">
      <formula>Q199&gt;=1</formula>
    </cfRule>
  </conditionalFormatting>
  <conditionalFormatting sqref="Q202:U202 Q199:U199">
    <cfRule type="expression" dxfId="16671" priority="16669" stopIfTrue="1">
      <formula>Q199=""</formula>
    </cfRule>
    <cfRule type="expression" dxfId="16670" priority="16670" stopIfTrue="1">
      <formula>Q199&lt;=0</formula>
    </cfRule>
    <cfRule type="expression" dxfId="16669" priority="16671" stopIfTrue="1">
      <formula>Q199&lt;1</formula>
    </cfRule>
    <cfRule type="expression" dxfId="16668" priority="16672">
      <formula>Q199&gt;=1</formula>
    </cfRule>
  </conditionalFormatting>
  <conditionalFormatting sqref="R202 R199">
    <cfRule type="expression" dxfId="16667" priority="16665" stopIfTrue="1">
      <formula>R199=""</formula>
    </cfRule>
    <cfRule type="expression" dxfId="16666" priority="16666" stopIfTrue="1">
      <formula>R199&lt;=0</formula>
    </cfRule>
    <cfRule type="expression" dxfId="16665" priority="16667" stopIfTrue="1">
      <formula>R199&lt;1</formula>
    </cfRule>
    <cfRule type="expression" dxfId="16664" priority="16668">
      <formula>R199&gt;=1</formula>
    </cfRule>
  </conditionalFormatting>
  <conditionalFormatting sqref="R202 R199">
    <cfRule type="expression" dxfId="16663" priority="16661" stopIfTrue="1">
      <formula>R199=""</formula>
    </cfRule>
    <cfRule type="expression" dxfId="16662" priority="16662" stopIfTrue="1">
      <formula>R199&lt;=0</formula>
    </cfRule>
    <cfRule type="expression" dxfId="16661" priority="16663" stopIfTrue="1">
      <formula>R199&lt;1</formula>
    </cfRule>
    <cfRule type="expression" dxfId="16660" priority="16664">
      <formula>R199&gt;=1</formula>
    </cfRule>
  </conditionalFormatting>
  <conditionalFormatting sqref="S202:T202 S199:T199">
    <cfRule type="expression" dxfId="16659" priority="16657" stopIfTrue="1">
      <formula>S199=""</formula>
    </cfRule>
    <cfRule type="expression" dxfId="16658" priority="16658" stopIfTrue="1">
      <formula>S199&lt;=0</formula>
    </cfRule>
    <cfRule type="expression" dxfId="16657" priority="16659" stopIfTrue="1">
      <formula>S199&lt;1</formula>
    </cfRule>
    <cfRule type="expression" dxfId="16656" priority="16660">
      <formula>S199&gt;=1</formula>
    </cfRule>
  </conditionalFormatting>
  <conditionalFormatting sqref="S202:T202 S199:T199">
    <cfRule type="expression" dxfId="16655" priority="16653" stopIfTrue="1">
      <formula>S199=""</formula>
    </cfRule>
    <cfRule type="expression" dxfId="16654" priority="16654" stopIfTrue="1">
      <formula>S199&lt;=0</formula>
    </cfRule>
    <cfRule type="expression" dxfId="16653" priority="16655" stopIfTrue="1">
      <formula>S199&lt;1</formula>
    </cfRule>
    <cfRule type="expression" dxfId="16652" priority="16656">
      <formula>S199&gt;=1</formula>
    </cfRule>
  </conditionalFormatting>
  <conditionalFormatting sqref="U202 U199">
    <cfRule type="expression" dxfId="16651" priority="16649" stopIfTrue="1">
      <formula>U199=""</formula>
    </cfRule>
    <cfRule type="expression" dxfId="16650" priority="16650" stopIfTrue="1">
      <formula>U199&lt;=0</formula>
    </cfRule>
    <cfRule type="expression" dxfId="16649" priority="16651" stopIfTrue="1">
      <formula>U199&lt;1</formula>
    </cfRule>
    <cfRule type="expression" dxfId="16648" priority="16652">
      <formula>U199&gt;=1</formula>
    </cfRule>
  </conditionalFormatting>
  <conditionalFormatting sqref="U202 U199">
    <cfRule type="expression" dxfId="16647" priority="16645" stopIfTrue="1">
      <formula>U199=""</formula>
    </cfRule>
    <cfRule type="expression" dxfId="16646" priority="16646" stopIfTrue="1">
      <formula>U199&lt;=0</formula>
    </cfRule>
    <cfRule type="expression" dxfId="16645" priority="16647" stopIfTrue="1">
      <formula>U199&lt;1</formula>
    </cfRule>
    <cfRule type="expression" dxfId="16644" priority="16648">
      <formula>U199&gt;=1</formula>
    </cfRule>
  </conditionalFormatting>
  <conditionalFormatting sqref="P202 P199">
    <cfRule type="expression" dxfId="16643" priority="16641" stopIfTrue="1">
      <formula>P199=""</formula>
    </cfRule>
    <cfRule type="expression" dxfId="16642" priority="16642" stopIfTrue="1">
      <formula>P199&lt;=0</formula>
    </cfRule>
    <cfRule type="expression" dxfId="16641" priority="16643" stopIfTrue="1">
      <formula>P199&lt;1</formula>
    </cfRule>
    <cfRule type="expression" dxfId="16640" priority="16644">
      <formula>P199&gt;=1</formula>
    </cfRule>
  </conditionalFormatting>
  <conditionalFormatting sqref="P202 P199">
    <cfRule type="expression" dxfId="16639" priority="16637" stopIfTrue="1">
      <formula>P199=""</formula>
    </cfRule>
    <cfRule type="expression" dxfId="16638" priority="16638" stopIfTrue="1">
      <formula>P199&lt;=0</formula>
    </cfRule>
    <cfRule type="expression" dxfId="16637" priority="16639" stopIfTrue="1">
      <formula>P199&lt;1</formula>
    </cfRule>
    <cfRule type="expression" dxfId="16636" priority="16640">
      <formula>P199&gt;=1</formula>
    </cfRule>
  </conditionalFormatting>
  <conditionalFormatting sqref="Q202 Q199">
    <cfRule type="expression" dxfId="16611" priority="16612" stopIfTrue="1">
      <formula>WpAreaA_Sub2_exist =FALSE</formula>
    </cfRule>
  </conditionalFormatting>
  <conditionalFormatting sqref="P202 P199">
    <cfRule type="expression" dxfId="16610" priority="16611" stopIfTrue="1">
      <formula>WpAreaA_Sub1_exist =FALSE</formula>
    </cfRule>
  </conditionalFormatting>
  <conditionalFormatting sqref="R202 R199">
    <cfRule type="expression" dxfId="16609" priority="16610" stopIfTrue="1">
      <formula>WpAreaA_Sub3_exist =FALSE</formula>
    </cfRule>
  </conditionalFormatting>
  <conditionalFormatting sqref="S202 S199">
    <cfRule type="expression" dxfId="16608" priority="16609" stopIfTrue="1">
      <formula>WpAreaB_Sub1_exist =FALSE</formula>
    </cfRule>
  </conditionalFormatting>
  <conditionalFormatting sqref="T202 T199">
    <cfRule type="expression" dxfId="16607" priority="16608" stopIfTrue="1">
      <formula>WpAreaB_Sub2_exist =FALSE</formula>
    </cfRule>
  </conditionalFormatting>
  <conditionalFormatting sqref="U202 U199">
    <cfRule type="expression" dxfId="16606" priority="16607" stopIfTrue="1">
      <formula>WpAreaB_Sub3_exist =FALSE</formula>
    </cfRule>
  </conditionalFormatting>
  <conditionalFormatting sqref="P196:U196">
    <cfRule type="expression" dxfId="16602" priority="16600" stopIfTrue="1">
      <formula>P196=""</formula>
    </cfRule>
    <cfRule type="expression" dxfId="16601" priority="16601" stopIfTrue="1">
      <formula>P196&lt;=0</formula>
    </cfRule>
    <cfRule type="expression" dxfId="16600" priority="16602" stopIfTrue="1">
      <formula>P196&lt;1</formula>
    </cfRule>
    <cfRule type="expression" dxfId="16599" priority="16603">
      <formula>P196&gt;=1</formula>
    </cfRule>
  </conditionalFormatting>
  <conditionalFormatting sqref="Q196">
    <cfRule type="expression" dxfId="16598" priority="16599" stopIfTrue="1">
      <formula>WpAreaA_Sub2_exist =FALSE</formula>
    </cfRule>
  </conditionalFormatting>
  <conditionalFormatting sqref="P196">
    <cfRule type="expression" dxfId="16597" priority="16598" stopIfTrue="1">
      <formula>WpAreaA_Sub1_exist =FALSE</formula>
    </cfRule>
  </conditionalFormatting>
  <conditionalFormatting sqref="R196">
    <cfRule type="expression" dxfId="16596" priority="16597" stopIfTrue="1">
      <formula>WpAreaA_Sub3_exist =FALSE</formula>
    </cfRule>
  </conditionalFormatting>
  <conditionalFormatting sqref="S196">
    <cfRule type="expression" dxfId="16595" priority="16596" stopIfTrue="1">
      <formula>WpAreaB_Sub1_exist =FALSE</formula>
    </cfRule>
  </conditionalFormatting>
  <conditionalFormatting sqref="T196">
    <cfRule type="expression" dxfId="16594" priority="16595" stopIfTrue="1">
      <formula>WpAreaB_Sub2_exist =FALSE</formula>
    </cfRule>
  </conditionalFormatting>
  <conditionalFormatting sqref="U196">
    <cfRule type="expression" dxfId="16593" priority="16594" stopIfTrue="1">
      <formula>WpAreaB_Sub3_exist =FALSE</formula>
    </cfRule>
  </conditionalFormatting>
  <conditionalFormatting sqref="Q198:U198 Q195:U195">
    <cfRule type="expression" dxfId="16589" priority="16587" stopIfTrue="1">
      <formula>Q195=""</formula>
    </cfRule>
    <cfRule type="expression" dxfId="16588" priority="16588" stopIfTrue="1">
      <formula>Q195&lt;=0</formula>
    </cfRule>
    <cfRule type="expression" dxfId="16587" priority="16589" stopIfTrue="1">
      <formula>Q195&lt;1</formula>
    </cfRule>
    <cfRule type="expression" dxfId="16586" priority="16590">
      <formula>Q195&gt;=1</formula>
    </cfRule>
  </conditionalFormatting>
  <conditionalFormatting sqref="Q198:U198 Q195:U195">
    <cfRule type="expression" dxfId="16585" priority="16583" stopIfTrue="1">
      <formula>Q195=""</formula>
    </cfRule>
    <cfRule type="expression" dxfId="16584" priority="16584" stopIfTrue="1">
      <formula>Q195&lt;=0</formula>
    </cfRule>
    <cfRule type="expression" dxfId="16583" priority="16585" stopIfTrue="1">
      <formula>Q195&lt;1</formula>
    </cfRule>
    <cfRule type="expression" dxfId="16582" priority="16586">
      <formula>Q195&gt;=1</formula>
    </cfRule>
  </conditionalFormatting>
  <conditionalFormatting sqref="R198 R195">
    <cfRule type="expression" dxfId="16581" priority="16579" stopIfTrue="1">
      <formula>R195=""</formula>
    </cfRule>
    <cfRule type="expression" dxfId="16580" priority="16580" stopIfTrue="1">
      <formula>R195&lt;=0</formula>
    </cfRule>
    <cfRule type="expression" dxfId="16579" priority="16581" stopIfTrue="1">
      <formula>R195&lt;1</formula>
    </cfRule>
    <cfRule type="expression" dxfId="16578" priority="16582">
      <formula>R195&gt;=1</formula>
    </cfRule>
  </conditionalFormatting>
  <conditionalFormatting sqref="R198 R195">
    <cfRule type="expression" dxfId="16577" priority="16575" stopIfTrue="1">
      <formula>R195=""</formula>
    </cfRule>
    <cfRule type="expression" dxfId="16576" priority="16576" stopIfTrue="1">
      <formula>R195&lt;=0</formula>
    </cfRule>
    <cfRule type="expression" dxfId="16575" priority="16577" stopIfTrue="1">
      <formula>R195&lt;1</formula>
    </cfRule>
    <cfRule type="expression" dxfId="16574" priority="16578">
      <formula>R195&gt;=1</formula>
    </cfRule>
  </conditionalFormatting>
  <conditionalFormatting sqref="S198:T198 S195:T195">
    <cfRule type="expression" dxfId="16573" priority="16571" stopIfTrue="1">
      <formula>S195=""</formula>
    </cfRule>
    <cfRule type="expression" dxfId="16572" priority="16572" stopIfTrue="1">
      <formula>S195&lt;=0</formula>
    </cfRule>
    <cfRule type="expression" dxfId="16571" priority="16573" stopIfTrue="1">
      <formula>S195&lt;1</formula>
    </cfRule>
    <cfRule type="expression" dxfId="16570" priority="16574">
      <formula>S195&gt;=1</formula>
    </cfRule>
  </conditionalFormatting>
  <conditionalFormatting sqref="S198:T198 S195:T195">
    <cfRule type="expression" dxfId="16569" priority="16567" stopIfTrue="1">
      <formula>S195=""</formula>
    </cfRule>
    <cfRule type="expression" dxfId="16568" priority="16568" stopIfTrue="1">
      <formula>S195&lt;=0</formula>
    </cfRule>
    <cfRule type="expression" dxfId="16567" priority="16569" stopIfTrue="1">
      <formula>S195&lt;1</formula>
    </cfRule>
    <cfRule type="expression" dxfId="16566" priority="16570">
      <formula>S195&gt;=1</formula>
    </cfRule>
  </conditionalFormatting>
  <conditionalFormatting sqref="U198 U195">
    <cfRule type="expression" dxfId="16565" priority="16563" stopIfTrue="1">
      <formula>U195=""</formula>
    </cfRule>
    <cfRule type="expression" dxfId="16564" priority="16564" stopIfTrue="1">
      <formula>U195&lt;=0</formula>
    </cfRule>
    <cfRule type="expression" dxfId="16563" priority="16565" stopIfTrue="1">
      <formula>U195&lt;1</formula>
    </cfRule>
    <cfRule type="expression" dxfId="16562" priority="16566">
      <formula>U195&gt;=1</formula>
    </cfRule>
  </conditionalFormatting>
  <conditionalFormatting sqref="U198 U195">
    <cfRule type="expression" dxfId="16561" priority="16559" stopIfTrue="1">
      <formula>U195=""</formula>
    </cfRule>
    <cfRule type="expression" dxfId="16560" priority="16560" stopIfTrue="1">
      <formula>U195&lt;=0</formula>
    </cfRule>
    <cfRule type="expression" dxfId="16559" priority="16561" stopIfTrue="1">
      <formula>U195&lt;1</formula>
    </cfRule>
    <cfRule type="expression" dxfId="16558" priority="16562">
      <formula>U195&gt;=1</formula>
    </cfRule>
  </conditionalFormatting>
  <conditionalFormatting sqref="P198 P195">
    <cfRule type="expression" dxfId="16557" priority="16555" stopIfTrue="1">
      <formula>P195=""</formula>
    </cfRule>
    <cfRule type="expression" dxfId="16556" priority="16556" stopIfTrue="1">
      <formula>P195&lt;=0</formula>
    </cfRule>
    <cfRule type="expression" dxfId="16555" priority="16557" stopIfTrue="1">
      <formula>P195&lt;1</formula>
    </cfRule>
    <cfRule type="expression" dxfId="16554" priority="16558">
      <formula>P195&gt;=1</formula>
    </cfRule>
  </conditionalFormatting>
  <conditionalFormatting sqref="P198 P195">
    <cfRule type="expression" dxfId="16553" priority="16551" stopIfTrue="1">
      <formula>P195=""</formula>
    </cfRule>
    <cfRule type="expression" dxfId="16552" priority="16552" stopIfTrue="1">
      <formula>P195&lt;=0</formula>
    </cfRule>
    <cfRule type="expression" dxfId="16551" priority="16553" stopIfTrue="1">
      <formula>P195&lt;1</formula>
    </cfRule>
    <cfRule type="expression" dxfId="16550" priority="16554">
      <formula>P195&gt;=1</formula>
    </cfRule>
  </conditionalFormatting>
  <conditionalFormatting sqref="Q198 Q195">
    <cfRule type="expression" dxfId="16525" priority="16526" stopIfTrue="1">
      <formula>WpAreaA_Sub2_exist =FALSE</formula>
    </cfRule>
  </conditionalFormatting>
  <conditionalFormatting sqref="P198 P195">
    <cfRule type="expression" dxfId="16524" priority="16525" stopIfTrue="1">
      <formula>WpAreaA_Sub1_exist =FALSE</formula>
    </cfRule>
  </conditionalFormatting>
  <conditionalFormatting sqref="R198 R195">
    <cfRule type="expression" dxfId="16523" priority="16524" stopIfTrue="1">
      <formula>WpAreaA_Sub3_exist =FALSE</formula>
    </cfRule>
  </conditionalFormatting>
  <conditionalFormatting sqref="S198 S195">
    <cfRule type="expression" dxfId="16522" priority="16523" stopIfTrue="1">
      <formula>WpAreaB_Sub1_exist =FALSE</formula>
    </cfRule>
  </conditionalFormatting>
  <conditionalFormatting sqref="T198 T195">
    <cfRule type="expression" dxfId="16521" priority="16522" stopIfTrue="1">
      <formula>WpAreaB_Sub2_exist =FALSE</formula>
    </cfRule>
  </conditionalFormatting>
  <conditionalFormatting sqref="U198 U195">
    <cfRule type="expression" dxfId="16520" priority="16521" stopIfTrue="1">
      <formula>WpAreaB_Sub3_exist =FALSE</formula>
    </cfRule>
  </conditionalFormatting>
  <conditionalFormatting sqref="P193:U193">
    <cfRule type="expression" dxfId="16516" priority="16514" stopIfTrue="1">
      <formula>P193=""</formula>
    </cfRule>
    <cfRule type="expression" dxfId="16515" priority="16515" stopIfTrue="1">
      <formula>P193&lt;=0</formula>
    </cfRule>
    <cfRule type="expression" dxfId="16514" priority="16516" stopIfTrue="1">
      <formula>P193&lt;1</formula>
    </cfRule>
    <cfRule type="expression" dxfId="16513" priority="16517">
      <formula>P193&gt;=1</formula>
    </cfRule>
  </conditionalFormatting>
  <conditionalFormatting sqref="Q193">
    <cfRule type="expression" dxfId="16512" priority="16513" stopIfTrue="1">
      <formula>WpAreaA_Sub2_exist =FALSE</formula>
    </cfRule>
  </conditionalFormatting>
  <conditionalFormatting sqref="P193">
    <cfRule type="expression" dxfId="16511" priority="16512" stopIfTrue="1">
      <formula>WpAreaA_Sub1_exist =FALSE</formula>
    </cfRule>
  </conditionalFormatting>
  <conditionalFormatting sqref="R193">
    <cfRule type="expression" dxfId="16510" priority="16511" stopIfTrue="1">
      <formula>WpAreaA_Sub3_exist =FALSE</formula>
    </cfRule>
  </conditionalFormatting>
  <conditionalFormatting sqref="S193">
    <cfRule type="expression" dxfId="16509" priority="16510" stopIfTrue="1">
      <formula>WpAreaB_Sub1_exist =FALSE</formula>
    </cfRule>
  </conditionalFormatting>
  <conditionalFormatting sqref="T193">
    <cfRule type="expression" dxfId="16508" priority="16509" stopIfTrue="1">
      <formula>WpAreaB_Sub2_exist =FALSE</formula>
    </cfRule>
  </conditionalFormatting>
  <conditionalFormatting sqref="U193">
    <cfRule type="expression" dxfId="16507" priority="16508" stopIfTrue="1">
      <formula>WpAreaB_Sub3_exist =FALSE</formula>
    </cfRule>
  </conditionalFormatting>
  <conditionalFormatting sqref="Q194:U194 Q192:U192">
    <cfRule type="expression" dxfId="16503" priority="16501" stopIfTrue="1">
      <formula>Q192=""</formula>
    </cfRule>
    <cfRule type="expression" dxfId="16502" priority="16502" stopIfTrue="1">
      <formula>Q192&lt;=0</formula>
    </cfRule>
    <cfRule type="expression" dxfId="16501" priority="16503" stopIfTrue="1">
      <formula>Q192&lt;1</formula>
    </cfRule>
    <cfRule type="expression" dxfId="16500" priority="16504">
      <formula>Q192&gt;=1</formula>
    </cfRule>
  </conditionalFormatting>
  <conditionalFormatting sqref="Q194:U194 Q192:U192">
    <cfRule type="expression" dxfId="16499" priority="16497" stopIfTrue="1">
      <formula>Q192=""</formula>
    </cfRule>
    <cfRule type="expression" dxfId="16498" priority="16498" stopIfTrue="1">
      <formula>Q192&lt;=0</formula>
    </cfRule>
    <cfRule type="expression" dxfId="16497" priority="16499" stopIfTrue="1">
      <formula>Q192&lt;1</formula>
    </cfRule>
    <cfRule type="expression" dxfId="16496" priority="16500">
      <formula>Q192&gt;=1</formula>
    </cfRule>
  </conditionalFormatting>
  <conditionalFormatting sqref="R194 R192">
    <cfRule type="expression" dxfId="16495" priority="16493" stopIfTrue="1">
      <formula>R192=""</formula>
    </cfRule>
    <cfRule type="expression" dxfId="16494" priority="16494" stopIfTrue="1">
      <formula>R192&lt;=0</formula>
    </cfRule>
    <cfRule type="expression" dxfId="16493" priority="16495" stopIfTrue="1">
      <formula>R192&lt;1</formula>
    </cfRule>
    <cfRule type="expression" dxfId="16492" priority="16496">
      <formula>R192&gt;=1</formula>
    </cfRule>
  </conditionalFormatting>
  <conditionalFormatting sqref="R194 R192">
    <cfRule type="expression" dxfId="16491" priority="16489" stopIfTrue="1">
      <formula>R192=""</formula>
    </cfRule>
    <cfRule type="expression" dxfId="16490" priority="16490" stopIfTrue="1">
      <formula>R192&lt;=0</formula>
    </cfRule>
    <cfRule type="expression" dxfId="16489" priority="16491" stopIfTrue="1">
      <formula>R192&lt;1</formula>
    </cfRule>
    <cfRule type="expression" dxfId="16488" priority="16492">
      <formula>R192&gt;=1</formula>
    </cfRule>
  </conditionalFormatting>
  <conditionalFormatting sqref="S194:T194 S192:T192">
    <cfRule type="expression" dxfId="16487" priority="16485" stopIfTrue="1">
      <formula>S192=""</formula>
    </cfRule>
    <cfRule type="expression" dxfId="16486" priority="16486" stopIfTrue="1">
      <formula>S192&lt;=0</formula>
    </cfRule>
    <cfRule type="expression" dxfId="16485" priority="16487" stopIfTrue="1">
      <formula>S192&lt;1</formula>
    </cfRule>
    <cfRule type="expression" dxfId="16484" priority="16488">
      <formula>S192&gt;=1</formula>
    </cfRule>
  </conditionalFormatting>
  <conditionalFormatting sqref="S194:T194 S192:T192">
    <cfRule type="expression" dxfId="16483" priority="16481" stopIfTrue="1">
      <formula>S192=""</formula>
    </cfRule>
    <cfRule type="expression" dxfId="16482" priority="16482" stopIfTrue="1">
      <formula>S192&lt;=0</formula>
    </cfRule>
    <cfRule type="expression" dxfId="16481" priority="16483" stopIfTrue="1">
      <formula>S192&lt;1</formula>
    </cfRule>
    <cfRule type="expression" dxfId="16480" priority="16484">
      <formula>S192&gt;=1</formula>
    </cfRule>
  </conditionalFormatting>
  <conditionalFormatting sqref="U194 U192">
    <cfRule type="expression" dxfId="16479" priority="16477" stopIfTrue="1">
      <formula>U192=""</formula>
    </cfRule>
    <cfRule type="expression" dxfId="16478" priority="16478" stopIfTrue="1">
      <formula>U192&lt;=0</formula>
    </cfRule>
    <cfRule type="expression" dxfId="16477" priority="16479" stopIfTrue="1">
      <formula>U192&lt;1</formula>
    </cfRule>
    <cfRule type="expression" dxfId="16476" priority="16480">
      <formula>U192&gt;=1</formula>
    </cfRule>
  </conditionalFormatting>
  <conditionalFormatting sqref="U194 U192">
    <cfRule type="expression" dxfId="16475" priority="16473" stopIfTrue="1">
      <formula>U192=""</formula>
    </cfRule>
    <cfRule type="expression" dxfId="16474" priority="16474" stopIfTrue="1">
      <formula>U192&lt;=0</formula>
    </cfRule>
    <cfRule type="expression" dxfId="16473" priority="16475" stopIfTrue="1">
      <formula>U192&lt;1</formula>
    </cfRule>
    <cfRule type="expression" dxfId="16472" priority="16476">
      <formula>U192&gt;=1</formula>
    </cfRule>
  </conditionalFormatting>
  <conditionalFormatting sqref="P194 P192">
    <cfRule type="expression" dxfId="16471" priority="16469" stopIfTrue="1">
      <formula>P192=""</formula>
    </cfRule>
    <cfRule type="expression" dxfId="16470" priority="16470" stopIfTrue="1">
      <formula>P192&lt;=0</formula>
    </cfRule>
    <cfRule type="expression" dxfId="16469" priority="16471" stopIfTrue="1">
      <formula>P192&lt;1</formula>
    </cfRule>
    <cfRule type="expression" dxfId="16468" priority="16472">
      <formula>P192&gt;=1</formula>
    </cfRule>
  </conditionalFormatting>
  <conditionalFormatting sqref="P194 P192">
    <cfRule type="expression" dxfId="16467" priority="16465" stopIfTrue="1">
      <formula>P192=""</formula>
    </cfRule>
    <cfRule type="expression" dxfId="16466" priority="16466" stopIfTrue="1">
      <formula>P192&lt;=0</formula>
    </cfRule>
    <cfRule type="expression" dxfId="16465" priority="16467" stopIfTrue="1">
      <formula>P192&lt;1</formula>
    </cfRule>
    <cfRule type="expression" dxfId="16464" priority="16468">
      <formula>P192&gt;=1</formula>
    </cfRule>
  </conditionalFormatting>
  <conditionalFormatting sqref="Q194 Q192">
    <cfRule type="expression" dxfId="16439" priority="16440" stopIfTrue="1">
      <formula>WpAreaA_Sub2_exist =FALSE</formula>
    </cfRule>
  </conditionalFormatting>
  <conditionalFormatting sqref="P194 P192">
    <cfRule type="expression" dxfId="16438" priority="16439" stopIfTrue="1">
      <formula>WpAreaA_Sub1_exist =FALSE</formula>
    </cfRule>
  </conditionalFormatting>
  <conditionalFormatting sqref="R194 R192">
    <cfRule type="expression" dxfId="16437" priority="16438" stopIfTrue="1">
      <formula>WpAreaA_Sub3_exist =FALSE</formula>
    </cfRule>
  </conditionalFormatting>
  <conditionalFormatting sqref="S194 S192">
    <cfRule type="expression" dxfId="16436" priority="16437" stopIfTrue="1">
      <formula>WpAreaB_Sub1_exist =FALSE</formula>
    </cfRule>
  </conditionalFormatting>
  <conditionalFormatting sqref="T194 T192">
    <cfRule type="expression" dxfId="16435" priority="16436" stopIfTrue="1">
      <formula>WpAreaB_Sub2_exist =FALSE</formula>
    </cfRule>
  </conditionalFormatting>
  <conditionalFormatting sqref="U194 U192">
    <cfRule type="expression" dxfId="16434" priority="16435" stopIfTrue="1">
      <formula>WpAreaB_Sub3_exist =FALSE</formula>
    </cfRule>
  </conditionalFormatting>
  <conditionalFormatting sqref="Q220:U220 Q218:U218">
    <cfRule type="expression" dxfId="16430" priority="16428" stopIfTrue="1">
      <formula>Q218=""</formula>
    </cfRule>
    <cfRule type="expression" dxfId="16429" priority="16429" stopIfTrue="1">
      <formula>Q218&lt;=0</formula>
    </cfRule>
    <cfRule type="expression" dxfId="16428" priority="16430" stopIfTrue="1">
      <formula>Q218&lt;1</formula>
    </cfRule>
    <cfRule type="expression" dxfId="16427" priority="16431">
      <formula>Q218&gt;=1</formula>
    </cfRule>
  </conditionalFormatting>
  <conditionalFormatting sqref="Q220:U220 Q218:U218">
    <cfRule type="expression" dxfId="16426" priority="16424" stopIfTrue="1">
      <formula>Q218=""</formula>
    </cfRule>
    <cfRule type="expression" dxfId="16425" priority="16425" stopIfTrue="1">
      <formula>Q218&lt;=0</formula>
    </cfRule>
    <cfRule type="expression" dxfId="16424" priority="16426" stopIfTrue="1">
      <formula>Q218&lt;1</formula>
    </cfRule>
    <cfRule type="expression" dxfId="16423" priority="16427">
      <formula>Q218&gt;=1</formula>
    </cfRule>
  </conditionalFormatting>
  <conditionalFormatting sqref="R220 R218">
    <cfRule type="expression" dxfId="16422" priority="16420" stopIfTrue="1">
      <formula>R218=""</formula>
    </cfRule>
    <cfRule type="expression" dxfId="16421" priority="16421" stopIfTrue="1">
      <formula>R218&lt;=0</formula>
    </cfRule>
    <cfRule type="expression" dxfId="16420" priority="16422" stopIfTrue="1">
      <formula>R218&lt;1</formula>
    </cfRule>
    <cfRule type="expression" dxfId="16419" priority="16423">
      <formula>R218&gt;=1</formula>
    </cfRule>
  </conditionalFormatting>
  <conditionalFormatting sqref="R220 R218">
    <cfRule type="expression" dxfId="16418" priority="16416" stopIfTrue="1">
      <formula>R218=""</formula>
    </cfRule>
    <cfRule type="expression" dxfId="16417" priority="16417" stopIfTrue="1">
      <formula>R218&lt;=0</formula>
    </cfRule>
    <cfRule type="expression" dxfId="16416" priority="16418" stopIfTrue="1">
      <formula>R218&lt;1</formula>
    </cfRule>
    <cfRule type="expression" dxfId="16415" priority="16419">
      <formula>R218&gt;=1</formula>
    </cfRule>
  </conditionalFormatting>
  <conditionalFormatting sqref="S220:T220 S218:T218">
    <cfRule type="expression" dxfId="16414" priority="16412" stopIfTrue="1">
      <formula>S218=""</formula>
    </cfRule>
    <cfRule type="expression" dxfId="16413" priority="16413" stopIfTrue="1">
      <formula>S218&lt;=0</formula>
    </cfRule>
    <cfRule type="expression" dxfId="16412" priority="16414" stopIfTrue="1">
      <formula>S218&lt;1</formula>
    </cfRule>
    <cfRule type="expression" dxfId="16411" priority="16415">
      <formula>S218&gt;=1</formula>
    </cfRule>
  </conditionalFormatting>
  <conditionalFormatting sqref="S220:T220 S218:T218">
    <cfRule type="expression" dxfId="16410" priority="16408" stopIfTrue="1">
      <formula>S218=""</formula>
    </cfRule>
    <cfRule type="expression" dxfId="16409" priority="16409" stopIfTrue="1">
      <formula>S218&lt;=0</formula>
    </cfRule>
    <cfRule type="expression" dxfId="16408" priority="16410" stopIfTrue="1">
      <formula>S218&lt;1</formula>
    </cfRule>
    <cfRule type="expression" dxfId="16407" priority="16411">
      <formula>S218&gt;=1</formula>
    </cfRule>
  </conditionalFormatting>
  <conditionalFormatting sqref="U220 U218">
    <cfRule type="expression" dxfId="16406" priority="16404" stopIfTrue="1">
      <formula>U218=""</formula>
    </cfRule>
    <cfRule type="expression" dxfId="16405" priority="16405" stopIfTrue="1">
      <formula>U218&lt;=0</formula>
    </cfRule>
    <cfRule type="expression" dxfId="16404" priority="16406" stopIfTrue="1">
      <formula>U218&lt;1</formula>
    </cfRule>
    <cfRule type="expression" dxfId="16403" priority="16407">
      <formula>U218&gt;=1</formula>
    </cfRule>
  </conditionalFormatting>
  <conditionalFormatting sqref="U220 U218">
    <cfRule type="expression" dxfId="16402" priority="16400" stopIfTrue="1">
      <formula>U218=""</formula>
    </cfRule>
    <cfRule type="expression" dxfId="16401" priority="16401" stopIfTrue="1">
      <formula>U218&lt;=0</formula>
    </cfRule>
    <cfRule type="expression" dxfId="16400" priority="16402" stopIfTrue="1">
      <formula>U218&lt;1</formula>
    </cfRule>
    <cfRule type="expression" dxfId="16399" priority="16403">
      <formula>U218&gt;=1</formula>
    </cfRule>
  </conditionalFormatting>
  <conditionalFormatting sqref="P220 P218">
    <cfRule type="expression" dxfId="16398" priority="16396" stopIfTrue="1">
      <formula>P218=""</formula>
    </cfRule>
    <cfRule type="expression" dxfId="16397" priority="16397" stopIfTrue="1">
      <formula>P218&lt;=0</formula>
    </cfRule>
    <cfRule type="expression" dxfId="16396" priority="16398" stopIfTrue="1">
      <formula>P218&lt;1</formula>
    </cfRule>
    <cfRule type="expression" dxfId="16395" priority="16399">
      <formula>P218&gt;=1</formula>
    </cfRule>
  </conditionalFormatting>
  <conditionalFormatting sqref="P220 P218">
    <cfRule type="expression" dxfId="16394" priority="16392" stopIfTrue="1">
      <formula>P218=""</formula>
    </cfRule>
    <cfRule type="expression" dxfId="16393" priority="16393" stopIfTrue="1">
      <formula>P218&lt;=0</formula>
    </cfRule>
    <cfRule type="expression" dxfId="16392" priority="16394" stopIfTrue="1">
      <formula>P218&lt;1</formula>
    </cfRule>
    <cfRule type="expression" dxfId="16391" priority="16395">
      <formula>P218&gt;=1</formula>
    </cfRule>
  </conditionalFormatting>
  <conditionalFormatting sqref="Q220 Q218">
    <cfRule type="expression" dxfId="16366" priority="16367" stopIfTrue="1">
      <formula>WpAreaA_Sub2_exist =FALSE</formula>
    </cfRule>
  </conditionalFormatting>
  <conditionalFormatting sqref="P220 P218">
    <cfRule type="expression" dxfId="16365" priority="16366" stopIfTrue="1">
      <formula>WpAreaA_Sub1_exist =FALSE</formula>
    </cfRule>
  </conditionalFormatting>
  <conditionalFormatting sqref="R220 R218">
    <cfRule type="expression" dxfId="16364" priority="16365" stopIfTrue="1">
      <formula>WpAreaA_Sub3_exist =FALSE</formula>
    </cfRule>
  </conditionalFormatting>
  <conditionalFormatting sqref="S220 S218">
    <cfRule type="expression" dxfId="16363" priority="16364" stopIfTrue="1">
      <formula>WpAreaB_Sub1_exist =FALSE</formula>
    </cfRule>
  </conditionalFormatting>
  <conditionalFormatting sqref="T220 T218">
    <cfRule type="expression" dxfId="16362" priority="16363" stopIfTrue="1">
      <formula>WpAreaB_Sub2_exist =FALSE</formula>
    </cfRule>
  </conditionalFormatting>
  <conditionalFormatting sqref="U220 U218">
    <cfRule type="expression" dxfId="16361" priority="16362" stopIfTrue="1">
      <formula>WpAreaB_Sub3_exist =FALSE</formula>
    </cfRule>
  </conditionalFormatting>
  <conditionalFormatting sqref="P555:U555">
    <cfRule type="expression" dxfId="16357" priority="16355" stopIfTrue="1">
      <formula>P555=""</formula>
    </cfRule>
    <cfRule type="expression" dxfId="16356" priority="16356" stopIfTrue="1">
      <formula>P555&lt;=0</formula>
    </cfRule>
    <cfRule type="expression" dxfId="16355" priority="16357" stopIfTrue="1">
      <formula>P555&lt;1</formula>
    </cfRule>
    <cfRule type="expression" dxfId="16354" priority="16358">
      <formula>P555&gt;=1</formula>
    </cfRule>
  </conditionalFormatting>
  <conditionalFormatting sqref="Q555">
    <cfRule type="expression" dxfId="16353" priority="16354" stopIfTrue="1">
      <formula>WpAreaA_Sub2_exist =FALSE</formula>
    </cfRule>
  </conditionalFormatting>
  <conditionalFormatting sqref="P555">
    <cfRule type="expression" dxfId="16352" priority="16353" stopIfTrue="1">
      <formula>WpAreaA_Sub1_exist =FALSE</formula>
    </cfRule>
  </conditionalFormatting>
  <conditionalFormatting sqref="R555">
    <cfRule type="expression" dxfId="16351" priority="16352" stopIfTrue="1">
      <formula>WpAreaA_Sub3_exist =FALSE</formula>
    </cfRule>
  </conditionalFormatting>
  <conditionalFormatting sqref="S555">
    <cfRule type="expression" dxfId="16350" priority="16351" stopIfTrue="1">
      <formula>WpAreaB_Sub1_exist =FALSE</formula>
    </cfRule>
  </conditionalFormatting>
  <conditionalFormatting sqref="T555">
    <cfRule type="expression" dxfId="16349" priority="16350" stopIfTrue="1">
      <formula>WpAreaB_Sub2_exist =FALSE</formula>
    </cfRule>
  </conditionalFormatting>
  <conditionalFormatting sqref="U555">
    <cfRule type="expression" dxfId="16348" priority="16349" stopIfTrue="1">
      <formula>WpAreaB_Sub3_exist =FALSE</formula>
    </cfRule>
  </conditionalFormatting>
  <conditionalFormatting sqref="Q556:R556 Q554:R554 T554:U554 T556:U556">
    <cfRule type="expression" dxfId="16344" priority="16342" stopIfTrue="1">
      <formula>Q554=""</formula>
    </cfRule>
    <cfRule type="expression" dxfId="16343" priority="16343" stopIfTrue="1">
      <formula>Q554&lt;=0</formula>
    </cfRule>
    <cfRule type="expression" dxfId="16342" priority="16344" stopIfTrue="1">
      <formula>Q554&lt;1</formula>
    </cfRule>
    <cfRule type="expression" dxfId="16341" priority="16345">
      <formula>Q554&gt;=1</formula>
    </cfRule>
  </conditionalFormatting>
  <conditionalFormatting sqref="Q556:R556 Q554:R554 T554:U554 T556:U556">
    <cfRule type="expression" dxfId="16340" priority="16338" stopIfTrue="1">
      <formula>Q554=""</formula>
    </cfRule>
    <cfRule type="expression" dxfId="16339" priority="16339" stopIfTrue="1">
      <formula>Q554&lt;=0</formula>
    </cfRule>
    <cfRule type="expression" dxfId="16338" priority="16340" stopIfTrue="1">
      <formula>Q554&lt;1</formula>
    </cfRule>
    <cfRule type="expression" dxfId="16337" priority="16341">
      <formula>Q554&gt;=1</formula>
    </cfRule>
  </conditionalFormatting>
  <conditionalFormatting sqref="R556 R554">
    <cfRule type="expression" dxfId="16336" priority="16334" stopIfTrue="1">
      <formula>R554=""</formula>
    </cfRule>
    <cfRule type="expression" dxfId="16335" priority="16335" stopIfTrue="1">
      <formula>R554&lt;=0</formula>
    </cfRule>
    <cfRule type="expression" dxfId="16334" priority="16336" stopIfTrue="1">
      <formula>R554&lt;1</formula>
    </cfRule>
    <cfRule type="expression" dxfId="16333" priority="16337">
      <formula>R554&gt;=1</formula>
    </cfRule>
  </conditionalFormatting>
  <conditionalFormatting sqref="R556 R554">
    <cfRule type="expression" dxfId="16332" priority="16330" stopIfTrue="1">
      <formula>R554=""</formula>
    </cfRule>
    <cfRule type="expression" dxfId="16331" priority="16331" stopIfTrue="1">
      <formula>R554&lt;=0</formula>
    </cfRule>
    <cfRule type="expression" dxfId="16330" priority="16332" stopIfTrue="1">
      <formula>R554&lt;1</formula>
    </cfRule>
    <cfRule type="expression" dxfId="16329" priority="16333">
      <formula>R554&gt;=1</formula>
    </cfRule>
  </conditionalFormatting>
  <conditionalFormatting sqref="T556 T554">
    <cfRule type="expression" dxfId="16328" priority="16326" stopIfTrue="1">
      <formula>T554=""</formula>
    </cfRule>
    <cfRule type="expression" dxfId="16327" priority="16327" stopIfTrue="1">
      <formula>T554&lt;=0</formula>
    </cfRule>
    <cfRule type="expression" dxfId="16326" priority="16328" stopIfTrue="1">
      <formula>T554&lt;1</formula>
    </cfRule>
    <cfRule type="expression" dxfId="16325" priority="16329">
      <formula>T554&gt;=1</formula>
    </cfRule>
  </conditionalFormatting>
  <conditionalFormatting sqref="T556 T554">
    <cfRule type="expression" dxfId="16324" priority="16322" stopIfTrue="1">
      <formula>T554=""</formula>
    </cfRule>
    <cfRule type="expression" dxfId="16323" priority="16323" stopIfTrue="1">
      <formula>T554&lt;=0</formula>
    </cfRule>
    <cfRule type="expression" dxfId="16322" priority="16324" stopIfTrue="1">
      <formula>T554&lt;1</formula>
    </cfRule>
    <cfRule type="expression" dxfId="16321" priority="16325">
      <formula>T554&gt;=1</formula>
    </cfRule>
  </conditionalFormatting>
  <conditionalFormatting sqref="U556 U554">
    <cfRule type="expression" dxfId="16320" priority="16318" stopIfTrue="1">
      <formula>U554=""</formula>
    </cfRule>
    <cfRule type="expression" dxfId="16319" priority="16319" stopIfTrue="1">
      <formula>U554&lt;=0</formula>
    </cfRule>
    <cfRule type="expression" dxfId="16318" priority="16320" stopIfTrue="1">
      <formula>U554&lt;1</formula>
    </cfRule>
    <cfRule type="expression" dxfId="16317" priority="16321">
      <formula>U554&gt;=1</formula>
    </cfRule>
  </conditionalFormatting>
  <conditionalFormatting sqref="U556 U554">
    <cfRule type="expression" dxfId="16316" priority="16314" stopIfTrue="1">
      <formula>U554=""</formula>
    </cfRule>
    <cfRule type="expression" dxfId="16315" priority="16315" stopIfTrue="1">
      <formula>U554&lt;=0</formula>
    </cfRule>
    <cfRule type="expression" dxfId="16314" priority="16316" stopIfTrue="1">
      <formula>U554&lt;1</formula>
    </cfRule>
    <cfRule type="expression" dxfId="16313" priority="16317">
      <formula>U554&gt;=1</formula>
    </cfRule>
  </conditionalFormatting>
  <conditionalFormatting sqref="P556 P554">
    <cfRule type="expression" dxfId="16312" priority="16310" stopIfTrue="1">
      <formula>P554=""</formula>
    </cfRule>
    <cfRule type="expression" dxfId="16311" priority="16311" stopIfTrue="1">
      <formula>P554&lt;=0</formula>
    </cfRule>
    <cfRule type="expression" dxfId="16310" priority="16312" stopIfTrue="1">
      <formula>P554&lt;1</formula>
    </cfRule>
    <cfRule type="expression" dxfId="16309" priority="16313">
      <formula>P554&gt;=1</formula>
    </cfRule>
  </conditionalFormatting>
  <conditionalFormatting sqref="P556 P554">
    <cfRule type="expression" dxfId="16308" priority="16306" stopIfTrue="1">
      <formula>P554=""</formula>
    </cfRule>
    <cfRule type="expression" dxfId="16307" priority="16307" stopIfTrue="1">
      <formula>P554&lt;=0</formula>
    </cfRule>
    <cfRule type="expression" dxfId="16306" priority="16308" stopIfTrue="1">
      <formula>P554&lt;1</formula>
    </cfRule>
    <cfRule type="expression" dxfId="16305" priority="16309">
      <formula>P554&gt;=1</formula>
    </cfRule>
  </conditionalFormatting>
  <conditionalFormatting sqref="Q556 Q554">
    <cfRule type="expression" dxfId="16280" priority="16281" stopIfTrue="1">
      <formula>WpAreaA_Sub2_exist =FALSE</formula>
    </cfRule>
  </conditionalFormatting>
  <conditionalFormatting sqref="P556 P554">
    <cfRule type="expression" dxfId="16279" priority="16280" stopIfTrue="1">
      <formula>WpAreaA_Sub1_exist =FALSE</formula>
    </cfRule>
  </conditionalFormatting>
  <conditionalFormatting sqref="R556 R554">
    <cfRule type="expression" dxfId="16278" priority="16279" stopIfTrue="1">
      <formula>WpAreaA_Sub3_exist =FALSE</formula>
    </cfRule>
  </conditionalFormatting>
  <conditionalFormatting sqref="T556 T554">
    <cfRule type="expression" dxfId="16277" priority="16278" stopIfTrue="1">
      <formula>WpAreaB_Sub2_exist =FALSE</formula>
    </cfRule>
  </conditionalFormatting>
  <conditionalFormatting sqref="U556 U554">
    <cfRule type="expression" dxfId="16276" priority="16277" stopIfTrue="1">
      <formula>WpAreaB_Sub3_exist =FALSE</formula>
    </cfRule>
  </conditionalFormatting>
  <conditionalFormatting sqref="P552:R552 T552:U552">
    <cfRule type="expression" dxfId="16272" priority="16270" stopIfTrue="1">
      <formula>P552=""</formula>
    </cfRule>
    <cfRule type="expression" dxfId="16271" priority="16271" stopIfTrue="1">
      <formula>P552&lt;=0</formula>
    </cfRule>
    <cfRule type="expression" dxfId="16270" priority="16272" stopIfTrue="1">
      <formula>P552&lt;1</formula>
    </cfRule>
    <cfRule type="expression" dxfId="16269" priority="16273">
      <formula>P552&gt;=1</formula>
    </cfRule>
  </conditionalFormatting>
  <conditionalFormatting sqref="Q552">
    <cfRule type="expression" dxfId="16268" priority="16269" stopIfTrue="1">
      <formula>WpAreaA_Sub2_exist =FALSE</formula>
    </cfRule>
  </conditionalFormatting>
  <conditionalFormatting sqref="P552">
    <cfRule type="expression" dxfId="16267" priority="16268" stopIfTrue="1">
      <formula>WpAreaA_Sub1_exist =FALSE</formula>
    </cfRule>
  </conditionalFormatting>
  <conditionalFormatting sqref="R552">
    <cfRule type="expression" dxfId="16266" priority="16267" stopIfTrue="1">
      <formula>WpAreaA_Sub3_exist =FALSE</formula>
    </cfRule>
  </conditionalFormatting>
  <conditionalFormatting sqref="T552">
    <cfRule type="expression" dxfId="16265" priority="16266" stopIfTrue="1">
      <formula>WpAreaB_Sub2_exist =FALSE</formula>
    </cfRule>
  </conditionalFormatting>
  <conditionalFormatting sqref="U552">
    <cfRule type="expression" dxfId="16264" priority="16265" stopIfTrue="1">
      <formula>WpAreaB_Sub3_exist =FALSE</formula>
    </cfRule>
  </conditionalFormatting>
  <conditionalFormatting sqref="Q553:U553 Q551:U551">
    <cfRule type="expression" dxfId="16260" priority="16258" stopIfTrue="1">
      <formula>Q551=""</formula>
    </cfRule>
    <cfRule type="expression" dxfId="16259" priority="16259" stopIfTrue="1">
      <formula>Q551&lt;=0</formula>
    </cfRule>
    <cfRule type="expression" dxfId="16258" priority="16260" stopIfTrue="1">
      <formula>Q551&lt;1</formula>
    </cfRule>
    <cfRule type="expression" dxfId="16257" priority="16261">
      <formula>Q551&gt;=1</formula>
    </cfRule>
  </conditionalFormatting>
  <conditionalFormatting sqref="Q553:U553 Q551:U551">
    <cfRule type="expression" dxfId="16256" priority="16254" stopIfTrue="1">
      <formula>Q551=""</formula>
    </cfRule>
    <cfRule type="expression" dxfId="16255" priority="16255" stopIfTrue="1">
      <formula>Q551&lt;=0</formula>
    </cfRule>
    <cfRule type="expression" dxfId="16254" priority="16256" stopIfTrue="1">
      <formula>Q551&lt;1</formula>
    </cfRule>
    <cfRule type="expression" dxfId="16253" priority="16257">
      <formula>Q551&gt;=1</formula>
    </cfRule>
  </conditionalFormatting>
  <conditionalFormatting sqref="R553 R551">
    <cfRule type="expression" dxfId="16252" priority="16250" stopIfTrue="1">
      <formula>R551=""</formula>
    </cfRule>
    <cfRule type="expression" dxfId="16251" priority="16251" stopIfTrue="1">
      <formula>R551&lt;=0</formula>
    </cfRule>
    <cfRule type="expression" dxfId="16250" priority="16252" stopIfTrue="1">
      <formula>R551&lt;1</formula>
    </cfRule>
    <cfRule type="expression" dxfId="16249" priority="16253">
      <formula>R551&gt;=1</formula>
    </cfRule>
  </conditionalFormatting>
  <conditionalFormatting sqref="R553 R551">
    <cfRule type="expression" dxfId="16248" priority="16246" stopIfTrue="1">
      <formula>R551=""</formula>
    </cfRule>
    <cfRule type="expression" dxfId="16247" priority="16247" stopIfTrue="1">
      <formula>R551&lt;=0</formula>
    </cfRule>
    <cfRule type="expression" dxfId="16246" priority="16248" stopIfTrue="1">
      <formula>R551&lt;1</formula>
    </cfRule>
    <cfRule type="expression" dxfId="16245" priority="16249">
      <formula>R551&gt;=1</formula>
    </cfRule>
  </conditionalFormatting>
  <conditionalFormatting sqref="S553:T553 S551:T551">
    <cfRule type="expression" dxfId="16244" priority="16242" stopIfTrue="1">
      <formula>S551=""</formula>
    </cfRule>
    <cfRule type="expression" dxfId="16243" priority="16243" stopIfTrue="1">
      <formula>S551&lt;=0</formula>
    </cfRule>
    <cfRule type="expression" dxfId="16242" priority="16244" stopIfTrue="1">
      <formula>S551&lt;1</formula>
    </cfRule>
    <cfRule type="expression" dxfId="16241" priority="16245">
      <formula>S551&gt;=1</formula>
    </cfRule>
  </conditionalFormatting>
  <conditionalFormatting sqref="S553:T553 S551:T551">
    <cfRule type="expression" dxfId="16240" priority="16238" stopIfTrue="1">
      <formula>S551=""</formula>
    </cfRule>
    <cfRule type="expression" dxfId="16239" priority="16239" stopIfTrue="1">
      <formula>S551&lt;=0</formula>
    </cfRule>
    <cfRule type="expression" dxfId="16238" priority="16240" stopIfTrue="1">
      <formula>S551&lt;1</formula>
    </cfRule>
    <cfRule type="expression" dxfId="16237" priority="16241">
      <formula>S551&gt;=1</formula>
    </cfRule>
  </conditionalFormatting>
  <conditionalFormatting sqref="U553 U551">
    <cfRule type="expression" dxfId="16236" priority="16234" stopIfTrue="1">
      <formula>U551=""</formula>
    </cfRule>
    <cfRule type="expression" dxfId="16235" priority="16235" stopIfTrue="1">
      <formula>U551&lt;=0</formula>
    </cfRule>
    <cfRule type="expression" dxfId="16234" priority="16236" stopIfTrue="1">
      <formula>U551&lt;1</formula>
    </cfRule>
    <cfRule type="expression" dxfId="16233" priority="16237">
      <formula>U551&gt;=1</formula>
    </cfRule>
  </conditionalFormatting>
  <conditionalFormatting sqref="U553 U551">
    <cfRule type="expression" dxfId="16232" priority="16230" stopIfTrue="1">
      <formula>U551=""</formula>
    </cfRule>
    <cfRule type="expression" dxfId="16231" priority="16231" stopIfTrue="1">
      <formula>U551&lt;=0</formula>
    </cfRule>
    <cfRule type="expression" dxfId="16230" priority="16232" stopIfTrue="1">
      <formula>U551&lt;1</formula>
    </cfRule>
    <cfRule type="expression" dxfId="16229" priority="16233">
      <formula>U551&gt;=1</formula>
    </cfRule>
  </conditionalFormatting>
  <conditionalFormatting sqref="P553 P551">
    <cfRule type="expression" dxfId="16228" priority="16226" stopIfTrue="1">
      <formula>P551=""</formula>
    </cfRule>
    <cfRule type="expression" dxfId="16227" priority="16227" stopIfTrue="1">
      <formula>P551&lt;=0</formula>
    </cfRule>
    <cfRule type="expression" dxfId="16226" priority="16228" stopIfTrue="1">
      <formula>P551&lt;1</formula>
    </cfRule>
    <cfRule type="expression" dxfId="16225" priority="16229">
      <formula>P551&gt;=1</formula>
    </cfRule>
  </conditionalFormatting>
  <conditionalFormatting sqref="P553 P551">
    <cfRule type="expression" dxfId="16224" priority="16222" stopIfTrue="1">
      <formula>P551=""</formula>
    </cfRule>
    <cfRule type="expression" dxfId="16223" priority="16223" stopIfTrue="1">
      <formula>P551&lt;=0</formula>
    </cfRule>
    <cfRule type="expression" dxfId="16222" priority="16224" stopIfTrue="1">
      <formula>P551&lt;1</formula>
    </cfRule>
    <cfRule type="expression" dxfId="16221" priority="16225">
      <formula>P551&gt;=1</formula>
    </cfRule>
  </conditionalFormatting>
  <conditionalFormatting sqref="Q553 Q551">
    <cfRule type="expression" dxfId="16196" priority="16197" stopIfTrue="1">
      <formula>WpAreaA_Sub2_exist =FALSE</formula>
    </cfRule>
  </conditionalFormatting>
  <conditionalFormatting sqref="P553 P551">
    <cfRule type="expression" dxfId="16195" priority="16196" stopIfTrue="1">
      <formula>WpAreaA_Sub1_exist =FALSE</formula>
    </cfRule>
  </conditionalFormatting>
  <conditionalFormatting sqref="R553 R551">
    <cfRule type="expression" dxfId="16194" priority="16195" stopIfTrue="1">
      <formula>WpAreaA_Sub3_exist =FALSE</formula>
    </cfRule>
  </conditionalFormatting>
  <conditionalFormatting sqref="S553 S551">
    <cfRule type="expression" dxfId="16193" priority="16194" stopIfTrue="1">
      <formula>WpAreaB_Sub1_exist =FALSE</formula>
    </cfRule>
  </conditionalFormatting>
  <conditionalFormatting sqref="T553 T551">
    <cfRule type="expression" dxfId="16192" priority="16193" stopIfTrue="1">
      <formula>WpAreaB_Sub2_exist =FALSE</formula>
    </cfRule>
  </conditionalFormatting>
  <conditionalFormatting sqref="U553 U551">
    <cfRule type="expression" dxfId="16191" priority="16192" stopIfTrue="1">
      <formula>WpAreaB_Sub3_exist =FALSE</formula>
    </cfRule>
  </conditionalFormatting>
  <conditionalFormatting sqref="P549:U549">
    <cfRule type="expression" dxfId="16187" priority="16185" stopIfTrue="1">
      <formula>P549=""</formula>
    </cfRule>
    <cfRule type="expression" dxfId="16186" priority="16186" stopIfTrue="1">
      <formula>P549&lt;=0</formula>
    </cfRule>
    <cfRule type="expression" dxfId="16185" priority="16187" stopIfTrue="1">
      <formula>P549&lt;1</formula>
    </cfRule>
    <cfRule type="expression" dxfId="16184" priority="16188">
      <formula>P549&gt;=1</formula>
    </cfRule>
  </conditionalFormatting>
  <conditionalFormatting sqref="Q549">
    <cfRule type="expression" dxfId="16183" priority="16184" stopIfTrue="1">
      <formula>WpAreaA_Sub2_exist =FALSE</formula>
    </cfRule>
  </conditionalFormatting>
  <conditionalFormatting sqref="P549">
    <cfRule type="expression" dxfId="16182" priority="16183" stopIfTrue="1">
      <formula>WpAreaA_Sub1_exist =FALSE</formula>
    </cfRule>
  </conditionalFormatting>
  <conditionalFormatting sqref="R549">
    <cfRule type="expression" dxfId="16181" priority="16182" stopIfTrue="1">
      <formula>WpAreaA_Sub3_exist =FALSE</formula>
    </cfRule>
  </conditionalFormatting>
  <conditionalFormatting sqref="S549">
    <cfRule type="expression" dxfId="16180" priority="16181" stopIfTrue="1">
      <formula>WpAreaB_Sub1_exist =FALSE</formula>
    </cfRule>
  </conditionalFormatting>
  <conditionalFormatting sqref="T549">
    <cfRule type="expression" dxfId="16179" priority="16180" stopIfTrue="1">
      <formula>WpAreaB_Sub2_exist =FALSE</formula>
    </cfRule>
  </conditionalFormatting>
  <conditionalFormatting sqref="U549">
    <cfRule type="expression" dxfId="16178" priority="16179" stopIfTrue="1">
      <formula>WpAreaB_Sub3_exist =FALSE</formula>
    </cfRule>
  </conditionalFormatting>
  <conditionalFormatting sqref="Q550:U550 Q548:U548">
    <cfRule type="expression" dxfId="16174" priority="16172" stopIfTrue="1">
      <formula>Q548=""</formula>
    </cfRule>
    <cfRule type="expression" dxfId="16173" priority="16173" stopIfTrue="1">
      <formula>Q548&lt;=0</formula>
    </cfRule>
    <cfRule type="expression" dxfId="16172" priority="16174" stopIfTrue="1">
      <formula>Q548&lt;1</formula>
    </cfRule>
    <cfRule type="expression" dxfId="16171" priority="16175">
      <formula>Q548&gt;=1</formula>
    </cfRule>
  </conditionalFormatting>
  <conditionalFormatting sqref="Q550:U550 Q548:U548">
    <cfRule type="expression" dxfId="16170" priority="16168" stopIfTrue="1">
      <formula>Q548=""</formula>
    </cfRule>
    <cfRule type="expression" dxfId="16169" priority="16169" stopIfTrue="1">
      <formula>Q548&lt;=0</formula>
    </cfRule>
    <cfRule type="expression" dxfId="16168" priority="16170" stopIfTrue="1">
      <formula>Q548&lt;1</formula>
    </cfRule>
    <cfRule type="expression" dxfId="16167" priority="16171">
      <formula>Q548&gt;=1</formula>
    </cfRule>
  </conditionalFormatting>
  <conditionalFormatting sqref="R550 R548">
    <cfRule type="expression" dxfId="16166" priority="16164" stopIfTrue="1">
      <formula>R548=""</formula>
    </cfRule>
    <cfRule type="expression" dxfId="16165" priority="16165" stopIfTrue="1">
      <formula>R548&lt;=0</formula>
    </cfRule>
    <cfRule type="expression" dxfId="16164" priority="16166" stopIfTrue="1">
      <formula>R548&lt;1</formula>
    </cfRule>
    <cfRule type="expression" dxfId="16163" priority="16167">
      <formula>R548&gt;=1</formula>
    </cfRule>
  </conditionalFormatting>
  <conditionalFormatting sqref="R550 R548">
    <cfRule type="expression" dxfId="16162" priority="16160" stopIfTrue="1">
      <formula>R548=""</formula>
    </cfRule>
    <cfRule type="expression" dxfId="16161" priority="16161" stopIfTrue="1">
      <formula>R548&lt;=0</formula>
    </cfRule>
    <cfRule type="expression" dxfId="16160" priority="16162" stopIfTrue="1">
      <formula>R548&lt;1</formula>
    </cfRule>
    <cfRule type="expression" dxfId="16159" priority="16163">
      <formula>R548&gt;=1</formula>
    </cfRule>
  </conditionalFormatting>
  <conditionalFormatting sqref="S550:T550 S548:T548">
    <cfRule type="expression" dxfId="16158" priority="16156" stopIfTrue="1">
      <formula>S548=""</formula>
    </cfRule>
    <cfRule type="expression" dxfId="16157" priority="16157" stopIfTrue="1">
      <formula>S548&lt;=0</formula>
    </cfRule>
    <cfRule type="expression" dxfId="16156" priority="16158" stopIfTrue="1">
      <formula>S548&lt;1</formula>
    </cfRule>
    <cfRule type="expression" dxfId="16155" priority="16159">
      <formula>S548&gt;=1</formula>
    </cfRule>
  </conditionalFormatting>
  <conditionalFormatting sqref="S550:T550 S548:T548">
    <cfRule type="expression" dxfId="16154" priority="16152" stopIfTrue="1">
      <formula>S548=""</formula>
    </cfRule>
    <cfRule type="expression" dxfId="16153" priority="16153" stopIfTrue="1">
      <formula>S548&lt;=0</formula>
    </cfRule>
    <cfRule type="expression" dxfId="16152" priority="16154" stopIfTrue="1">
      <formula>S548&lt;1</formula>
    </cfRule>
    <cfRule type="expression" dxfId="16151" priority="16155">
      <formula>S548&gt;=1</formula>
    </cfRule>
  </conditionalFormatting>
  <conditionalFormatting sqref="U550 U548">
    <cfRule type="expression" dxfId="16150" priority="16148" stopIfTrue="1">
      <formula>U548=""</formula>
    </cfRule>
    <cfRule type="expression" dxfId="16149" priority="16149" stopIfTrue="1">
      <formula>U548&lt;=0</formula>
    </cfRule>
    <cfRule type="expression" dxfId="16148" priority="16150" stopIfTrue="1">
      <formula>U548&lt;1</formula>
    </cfRule>
    <cfRule type="expression" dxfId="16147" priority="16151">
      <formula>U548&gt;=1</formula>
    </cfRule>
  </conditionalFormatting>
  <conditionalFormatting sqref="U550 U548">
    <cfRule type="expression" dxfId="16146" priority="16144" stopIfTrue="1">
      <formula>U548=""</formula>
    </cfRule>
    <cfRule type="expression" dxfId="16145" priority="16145" stopIfTrue="1">
      <formula>U548&lt;=0</formula>
    </cfRule>
    <cfRule type="expression" dxfId="16144" priority="16146" stopIfTrue="1">
      <formula>U548&lt;1</formula>
    </cfRule>
    <cfRule type="expression" dxfId="16143" priority="16147">
      <formula>U548&gt;=1</formula>
    </cfRule>
  </conditionalFormatting>
  <conditionalFormatting sqref="P550 P548">
    <cfRule type="expression" dxfId="16142" priority="16140" stopIfTrue="1">
      <formula>P548=""</formula>
    </cfRule>
    <cfRule type="expression" dxfId="16141" priority="16141" stopIfTrue="1">
      <formula>P548&lt;=0</formula>
    </cfRule>
    <cfRule type="expression" dxfId="16140" priority="16142" stopIfTrue="1">
      <formula>P548&lt;1</formula>
    </cfRule>
    <cfRule type="expression" dxfId="16139" priority="16143">
      <formula>P548&gt;=1</formula>
    </cfRule>
  </conditionalFormatting>
  <conditionalFormatting sqref="P550 P548">
    <cfRule type="expression" dxfId="16138" priority="16136" stopIfTrue="1">
      <formula>P548=""</formula>
    </cfRule>
    <cfRule type="expression" dxfId="16137" priority="16137" stopIfTrue="1">
      <formula>P548&lt;=0</formula>
    </cfRule>
    <cfRule type="expression" dxfId="16136" priority="16138" stopIfTrue="1">
      <formula>P548&lt;1</formula>
    </cfRule>
    <cfRule type="expression" dxfId="16135" priority="16139">
      <formula>P548&gt;=1</formula>
    </cfRule>
  </conditionalFormatting>
  <conditionalFormatting sqref="Q550 Q548">
    <cfRule type="expression" dxfId="16110" priority="16111" stopIfTrue="1">
      <formula>WpAreaA_Sub2_exist =FALSE</formula>
    </cfRule>
  </conditionalFormatting>
  <conditionalFormatting sqref="P550 P548">
    <cfRule type="expression" dxfId="16109" priority="16110" stopIfTrue="1">
      <formula>WpAreaA_Sub1_exist =FALSE</formula>
    </cfRule>
  </conditionalFormatting>
  <conditionalFormatting sqref="R550 R548">
    <cfRule type="expression" dxfId="16108" priority="16109" stopIfTrue="1">
      <formula>WpAreaA_Sub3_exist =FALSE</formula>
    </cfRule>
  </conditionalFormatting>
  <conditionalFormatting sqref="S550 S548">
    <cfRule type="expression" dxfId="16107" priority="16108" stopIfTrue="1">
      <formula>WpAreaB_Sub1_exist =FALSE</formula>
    </cfRule>
  </conditionalFormatting>
  <conditionalFormatting sqref="T550 T548">
    <cfRule type="expression" dxfId="16106" priority="16107" stopIfTrue="1">
      <formula>WpAreaB_Sub2_exist =FALSE</formula>
    </cfRule>
  </conditionalFormatting>
  <conditionalFormatting sqref="U550 U548">
    <cfRule type="expression" dxfId="16105" priority="16106" stopIfTrue="1">
      <formula>WpAreaB_Sub3_exist =FALSE</formula>
    </cfRule>
  </conditionalFormatting>
  <conditionalFormatting sqref="P546:U546">
    <cfRule type="expression" dxfId="16101" priority="16099" stopIfTrue="1">
      <formula>P546=""</formula>
    </cfRule>
    <cfRule type="expression" dxfId="16100" priority="16100" stopIfTrue="1">
      <formula>P546&lt;=0</formula>
    </cfRule>
    <cfRule type="expression" dxfId="16099" priority="16101" stopIfTrue="1">
      <formula>P546&lt;1</formula>
    </cfRule>
    <cfRule type="expression" dxfId="16098" priority="16102">
      <formula>P546&gt;=1</formula>
    </cfRule>
  </conditionalFormatting>
  <conditionalFormatting sqref="Q546">
    <cfRule type="expression" dxfId="16097" priority="16098" stopIfTrue="1">
      <formula>WpAreaA_Sub2_exist =FALSE</formula>
    </cfRule>
  </conditionalFormatting>
  <conditionalFormatting sqref="P546">
    <cfRule type="expression" dxfId="16096" priority="16097" stopIfTrue="1">
      <formula>WpAreaA_Sub1_exist =FALSE</formula>
    </cfRule>
  </conditionalFormatting>
  <conditionalFormatting sqref="R546">
    <cfRule type="expression" dxfId="16095" priority="16096" stopIfTrue="1">
      <formula>WpAreaA_Sub3_exist =FALSE</formula>
    </cfRule>
  </conditionalFormatting>
  <conditionalFormatting sqref="S546">
    <cfRule type="expression" dxfId="16094" priority="16095" stopIfTrue="1">
      <formula>WpAreaB_Sub1_exist =FALSE</formula>
    </cfRule>
  </conditionalFormatting>
  <conditionalFormatting sqref="T546">
    <cfRule type="expression" dxfId="16093" priority="16094" stopIfTrue="1">
      <formula>WpAreaB_Sub2_exist =FALSE</formula>
    </cfRule>
  </conditionalFormatting>
  <conditionalFormatting sqref="U546">
    <cfRule type="expression" dxfId="16092" priority="16093" stopIfTrue="1">
      <formula>WpAreaB_Sub3_exist =FALSE</formula>
    </cfRule>
  </conditionalFormatting>
  <conditionalFormatting sqref="Q547:U547 Q545:U545">
    <cfRule type="expression" dxfId="16088" priority="16086" stopIfTrue="1">
      <formula>Q545=""</formula>
    </cfRule>
    <cfRule type="expression" dxfId="16087" priority="16087" stopIfTrue="1">
      <formula>Q545&lt;=0</formula>
    </cfRule>
    <cfRule type="expression" dxfId="16086" priority="16088" stopIfTrue="1">
      <formula>Q545&lt;1</formula>
    </cfRule>
    <cfRule type="expression" dxfId="16085" priority="16089">
      <formula>Q545&gt;=1</formula>
    </cfRule>
  </conditionalFormatting>
  <conditionalFormatting sqref="Q547:U547 Q545:U545">
    <cfRule type="expression" dxfId="16084" priority="16082" stopIfTrue="1">
      <formula>Q545=""</formula>
    </cfRule>
    <cfRule type="expression" dxfId="16083" priority="16083" stopIfTrue="1">
      <formula>Q545&lt;=0</formula>
    </cfRule>
    <cfRule type="expression" dxfId="16082" priority="16084" stopIfTrue="1">
      <formula>Q545&lt;1</formula>
    </cfRule>
    <cfRule type="expression" dxfId="16081" priority="16085">
      <formula>Q545&gt;=1</formula>
    </cfRule>
  </conditionalFormatting>
  <conditionalFormatting sqref="R547 R545">
    <cfRule type="expression" dxfId="16080" priority="16078" stopIfTrue="1">
      <formula>R545=""</formula>
    </cfRule>
    <cfRule type="expression" dxfId="16079" priority="16079" stopIfTrue="1">
      <formula>R545&lt;=0</formula>
    </cfRule>
    <cfRule type="expression" dxfId="16078" priority="16080" stopIfTrue="1">
      <formula>R545&lt;1</formula>
    </cfRule>
    <cfRule type="expression" dxfId="16077" priority="16081">
      <formula>R545&gt;=1</formula>
    </cfRule>
  </conditionalFormatting>
  <conditionalFormatting sqref="R547 R545">
    <cfRule type="expression" dxfId="16076" priority="16074" stopIfTrue="1">
      <formula>R545=""</formula>
    </cfRule>
    <cfRule type="expression" dxfId="16075" priority="16075" stopIfTrue="1">
      <formula>R545&lt;=0</formula>
    </cfRule>
    <cfRule type="expression" dxfId="16074" priority="16076" stopIfTrue="1">
      <formula>R545&lt;1</formula>
    </cfRule>
    <cfRule type="expression" dxfId="16073" priority="16077">
      <formula>R545&gt;=1</formula>
    </cfRule>
  </conditionalFormatting>
  <conditionalFormatting sqref="S547:T547 S545:T545">
    <cfRule type="expression" dxfId="16072" priority="16070" stopIfTrue="1">
      <formula>S545=""</formula>
    </cfRule>
    <cfRule type="expression" dxfId="16071" priority="16071" stopIfTrue="1">
      <formula>S545&lt;=0</formula>
    </cfRule>
    <cfRule type="expression" dxfId="16070" priority="16072" stopIfTrue="1">
      <formula>S545&lt;1</formula>
    </cfRule>
    <cfRule type="expression" dxfId="16069" priority="16073">
      <formula>S545&gt;=1</formula>
    </cfRule>
  </conditionalFormatting>
  <conditionalFormatting sqref="S547:T547 S545:T545">
    <cfRule type="expression" dxfId="16068" priority="16066" stopIfTrue="1">
      <formula>S545=""</formula>
    </cfRule>
    <cfRule type="expression" dxfId="16067" priority="16067" stopIfTrue="1">
      <formula>S545&lt;=0</formula>
    </cfRule>
    <cfRule type="expression" dxfId="16066" priority="16068" stopIfTrue="1">
      <formula>S545&lt;1</formula>
    </cfRule>
    <cfRule type="expression" dxfId="16065" priority="16069">
      <formula>S545&gt;=1</formula>
    </cfRule>
  </conditionalFormatting>
  <conditionalFormatting sqref="U547 U545">
    <cfRule type="expression" dxfId="16064" priority="16062" stopIfTrue="1">
      <formula>U545=""</formula>
    </cfRule>
    <cfRule type="expression" dxfId="16063" priority="16063" stopIfTrue="1">
      <formula>U545&lt;=0</formula>
    </cfRule>
    <cfRule type="expression" dxfId="16062" priority="16064" stopIfTrue="1">
      <formula>U545&lt;1</formula>
    </cfRule>
    <cfRule type="expression" dxfId="16061" priority="16065">
      <formula>U545&gt;=1</formula>
    </cfRule>
  </conditionalFormatting>
  <conditionalFormatting sqref="U547 U545">
    <cfRule type="expression" dxfId="16060" priority="16058" stopIfTrue="1">
      <formula>U545=""</formula>
    </cfRule>
    <cfRule type="expression" dxfId="16059" priority="16059" stopIfTrue="1">
      <formula>U545&lt;=0</formula>
    </cfRule>
    <cfRule type="expression" dxfId="16058" priority="16060" stopIfTrue="1">
      <formula>U545&lt;1</formula>
    </cfRule>
    <cfRule type="expression" dxfId="16057" priority="16061">
      <formula>U545&gt;=1</formula>
    </cfRule>
  </conditionalFormatting>
  <conditionalFormatting sqref="P547 P545">
    <cfRule type="expression" dxfId="16056" priority="16054" stopIfTrue="1">
      <formula>P545=""</formula>
    </cfRule>
    <cfRule type="expression" dxfId="16055" priority="16055" stopIfTrue="1">
      <formula>P545&lt;=0</formula>
    </cfRule>
    <cfRule type="expression" dxfId="16054" priority="16056" stopIfTrue="1">
      <formula>P545&lt;1</formula>
    </cfRule>
    <cfRule type="expression" dxfId="16053" priority="16057">
      <formula>P545&gt;=1</formula>
    </cfRule>
  </conditionalFormatting>
  <conditionalFormatting sqref="P547 P545">
    <cfRule type="expression" dxfId="16052" priority="16050" stopIfTrue="1">
      <formula>P545=""</formula>
    </cfRule>
    <cfRule type="expression" dxfId="16051" priority="16051" stopIfTrue="1">
      <formula>P545&lt;=0</formula>
    </cfRule>
    <cfRule type="expression" dxfId="16050" priority="16052" stopIfTrue="1">
      <formula>P545&lt;1</formula>
    </cfRule>
    <cfRule type="expression" dxfId="16049" priority="16053">
      <formula>P545&gt;=1</formula>
    </cfRule>
  </conditionalFormatting>
  <conditionalFormatting sqref="Q547 Q545">
    <cfRule type="expression" dxfId="16024" priority="16025" stopIfTrue="1">
      <formula>WpAreaA_Sub2_exist =FALSE</formula>
    </cfRule>
  </conditionalFormatting>
  <conditionalFormatting sqref="P547 P545">
    <cfRule type="expression" dxfId="16023" priority="16024" stopIfTrue="1">
      <formula>WpAreaA_Sub1_exist =FALSE</formula>
    </cfRule>
  </conditionalFormatting>
  <conditionalFormatting sqref="R547 R545">
    <cfRule type="expression" dxfId="16022" priority="16023" stopIfTrue="1">
      <formula>WpAreaA_Sub3_exist =FALSE</formula>
    </cfRule>
  </conditionalFormatting>
  <conditionalFormatting sqref="S547 S545">
    <cfRule type="expression" dxfId="16021" priority="16022" stopIfTrue="1">
      <formula>WpAreaB_Sub1_exist =FALSE</formula>
    </cfRule>
  </conditionalFormatting>
  <conditionalFormatting sqref="T547 T545">
    <cfRule type="expression" dxfId="16020" priority="16021" stopIfTrue="1">
      <formula>WpAreaB_Sub2_exist =FALSE</formula>
    </cfRule>
  </conditionalFormatting>
  <conditionalFormatting sqref="U547 U545">
    <cfRule type="expression" dxfId="16019" priority="16020" stopIfTrue="1">
      <formula>WpAreaB_Sub3_exist =FALSE</formula>
    </cfRule>
  </conditionalFormatting>
  <conditionalFormatting sqref="P543:U543">
    <cfRule type="expression" dxfId="16015" priority="16013" stopIfTrue="1">
      <formula>P543=""</formula>
    </cfRule>
    <cfRule type="expression" dxfId="16014" priority="16014" stopIfTrue="1">
      <formula>P543&lt;=0</formula>
    </cfRule>
    <cfRule type="expression" dxfId="16013" priority="16015" stopIfTrue="1">
      <formula>P543&lt;1</formula>
    </cfRule>
    <cfRule type="expression" dxfId="16012" priority="16016">
      <formula>P543&gt;=1</formula>
    </cfRule>
  </conditionalFormatting>
  <conditionalFormatting sqref="Q543">
    <cfRule type="expression" dxfId="16011" priority="16012" stopIfTrue="1">
      <formula>WpAreaA_Sub2_exist =FALSE</formula>
    </cfRule>
  </conditionalFormatting>
  <conditionalFormatting sqref="P543">
    <cfRule type="expression" dxfId="16010" priority="16011" stopIfTrue="1">
      <formula>WpAreaA_Sub1_exist =FALSE</formula>
    </cfRule>
  </conditionalFormatting>
  <conditionalFormatting sqref="R543">
    <cfRule type="expression" dxfId="16009" priority="16010" stopIfTrue="1">
      <formula>WpAreaA_Sub3_exist =FALSE</formula>
    </cfRule>
  </conditionalFormatting>
  <conditionalFormatting sqref="S543">
    <cfRule type="expression" dxfId="16008" priority="16009" stopIfTrue="1">
      <formula>WpAreaB_Sub1_exist =FALSE</formula>
    </cfRule>
  </conditionalFormatting>
  <conditionalFormatting sqref="T543">
    <cfRule type="expression" dxfId="16007" priority="16008" stopIfTrue="1">
      <formula>WpAreaB_Sub2_exist =FALSE</formula>
    </cfRule>
  </conditionalFormatting>
  <conditionalFormatting sqref="U543">
    <cfRule type="expression" dxfId="16006" priority="16007" stopIfTrue="1">
      <formula>WpAreaB_Sub3_exist =FALSE</formula>
    </cfRule>
  </conditionalFormatting>
  <conditionalFormatting sqref="Q544:U544 Q542:U542">
    <cfRule type="expression" dxfId="16002" priority="16000" stopIfTrue="1">
      <formula>Q542=""</formula>
    </cfRule>
    <cfRule type="expression" dxfId="16001" priority="16001" stopIfTrue="1">
      <formula>Q542&lt;=0</formula>
    </cfRule>
    <cfRule type="expression" dxfId="16000" priority="16002" stopIfTrue="1">
      <formula>Q542&lt;1</formula>
    </cfRule>
    <cfRule type="expression" dxfId="15999" priority="16003">
      <formula>Q542&gt;=1</formula>
    </cfRule>
  </conditionalFormatting>
  <conditionalFormatting sqref="Q544:U544 Q542:U542">
    <cfRule type="expression" dxfId="15998" priority="15996" stopIfTrue="1">
      <formula>Q542=""</formula>
    </cfRule>
    <cfRule type="expression" dxfId="15997" priority="15997" stopIfTrue="1">
      <formula>Q542&lt;=0</formula>
    </cfRule>
    <cfRule type="expression" dxfId="15996" priority="15998" stopIfTrue="1">
      <formula>Q542&lt;1</formula>
    </cfRule>
    <cfRule type="expression" dxfId="15995" priority="15999">
      <formula>Q542&gt;=1</formula>
    </cfRule>
  </conditionalFormatting>
  <conditionalFormatting sqref="R544 R542">
    <cfRule type="expression" dxfId="15994" priority="15992" stopIfTrue="1">
      <formula>R542=""</formula>
    </cfRule>
    <cfRule type="expression" dxfId="15993" priority="15993" stopIfTrue="1">
      <formula>R542&lt;=0</formula>
    </cfRule>
    <cfRule type="expression" dxfId="15992" priority="15994" stopIfTrue="1">
      <formula>R542&lt;1</formula>
    </cfRule>
    <cfRule type="expression" dxfId="15991" priority="15995">
      <formula>R542&gt;=1</formula>
    </cfRule>
  </conditionalFormatting>
  <conditionalFormatting sqref="R544 R542">
    <cfRule type="expression" dxfId="15990" priority="15988" stopIfTrue="1">
      <formula>R542=""</formula>
    </cfRule>
    <cfRule type="expression" dxfId="15989" priority="15989" stopIfTrue="1">
      <formula>R542&lt;=0</formula>
    </cfRule>
    <cfRule type="expression" dxfId="15988" priority="15990" stopIfTrue="1">
      <formula>R542&lt;1</formula>
    </cfRule>
    <cfRule type="expression" dxfId="15987" priority="15991">
      <formula>R542&gt;=1</formula>
    </cfRule>
  </conditionalFormatting>
  <conditionalFormatting sqref="S544:T544 S542:T542">
    <cfRule type="expression" dxfId="15986" priority="15984" stopIfTrue="1">
      <formula>S542=""</formula>
    </cfRule>
    <cfRule type="expression" dxfId="15985" priority="15985" stopIfTrue="1">
      <formula>S542&lt;=0</formula>
    </cfRule>
    <cfRule type="expression" dxfId="15984" priority="15986" stopIfTrue="1">
      <formula>S542&lt;1</formula>
    </cfRule>
    <cfRule type="expression" dxfId="15983" priority="15987">
      <formula>S542&gt;=1</formula>
    </cfRule>
  </conditionalFormatting>
  <conditionalFormatting sqref="S544:T544 S542:T542">
    <cfRule type="expression" dxfId="15982" priority="15980" stopIfTrue="1">
      <formula>S542=""</formula>
    </cfRule>
    <cfRule type="expression" dxfId="15981" priority="15981" stopIfTrue="1">
      <formula>S542&lt;=0</formula>
    </cfRule>
    <cfRule type="expression" dxfId="15980" priority="15982" stopIfTrue="1">
      <formula>S542&lt;1</formula>
    </cfRule>
    <cfRule type="expression" dxfId="15979" priority="15983">
      <formula>S542&gt;=1</formula>
    </cfRule>
  </conditionalFormatting>
  <conditionalFormatting sqref="U544 U542">
    <cfRule type="expression" dxfId="15978" priority="15976" stopIfTrue="1">
      <formula>U542=""</formula>
    </cfRule>
    <cfRule type="expression" dxfId="15977" priority="15977" stopIfTrue="1">
      <formula>U542&lt;=0</formula>
    </cfRule>
    <cfRule type="expression" dxfId="15976" priority="15978" stopIfTrue="1">
      <formula>U542&lt;1</formula>
    </cfRule>
    <cfRule type="expression" dxfId="15975" priority="15979">
      <formula>U542&gt;=1</formula>
    </cfRule>
  </conditionalFormatting>
  <conditionalFormatting sqref="U544 U542">
    <cfRule type="expression" dxfId="15974" priority="15972" stopIfTrue="1">
      <formula>U542=""</formula>
    </cfRule>
    <cfRule type="expression" dxfId="15973" priority="15973" stopIfTrue="1">
      <formula>U542&lt;=0</formula>
    </cfRule>
    <cfRule type="expression" dxfId="15972" priority="15974" stopIfTrue="1">
      <formula>U542&lt;1</formula>
    </cfRule>
    <cfRule type="expression" dxfId="15971" priority="15975">
      <formula>U542&gt;=1</formula>
    </cfRule>
  </conditionalFormatting>
  <conditionalFormatting sqref="P544 P542">
    <cfRule type="expression" dxfId="15970" priority="15968" stopIfTrue="1">
      <formula>P542=""</formula>
    </cfRule>
    <cfRule type="expression" dxfId="15969" priority="15969" stopIfTrue="1">
      <formula>P542&lt;=0</formula>
    </cfRule>
    <cfRule type="expression" dxfId="15968" priority="15970" stopIfTrue="1">
      <formula>P542&lt;1</formula>
    </cfRule>
    <cfRule type="expression" dxfId="15967" priority="15971">
      <formula>P542&gt;=1</formula>
    </cfRule>
  </conditionalFormatting>
  <conditionalFormatting sqref="P544 P542">
    <cfRule type="expression" dxfId="15966" priority="15964" stopIfTrue="1">
      <formula>P542=""</formula>
    </cfRule>
    <cfRule type="expression" dxfId="15965" priority="15965" stopIfTrue="1">
      <formula>P542&lt;=0</formula>
    </cfRule>
    <cfRule type="expression" dxfId="15964" priority="15966" stopIfTrue="1">
      <formula>P542&lt;1</formula>
    </cfRule>
    <cfRule type="expression" dxfId="15963" priority="15967">
      <formula>P542&gt;=1</formula>
    </cfRule>
  </conditionalFormatting>
  <conditionalFormatting sqref="Q544 Q542">
    <cfRule type="expression" dxfId="15938" priority="15939" stopIfTrue="1">
      <formula>WpAreaA_Sub2_exist =FALSE</formula>
    </cfRule>
  </conditionalFormatting>
  <conditionalFormatting sqref="P544 P542">
    <cfRule type="expression" dxfId="15937" priority="15938" stopIfTrue="1">
      <formula>WpAreaA_Sub1_exist =FALSE</formula>
    </cfRule>
  </conditionalFormatting>
  <conditionalFormatting sqref="R544 R542">
    <cfRule type="expression" dxfId="15936" priority="15937" stopIfTrue="1">
      <formula>WpAreaA_Sub3_exist =FALSE</formula>
    </cfRule>
  </conditionalFormatting>
  <conditionalFormatting sqref="S544 S542">
    <cfRule type="expression" dxfId="15935" priority="15936" stopIfTrue="1">
      <formula>WpAreaB_Sub1_exist =FALSE</formula>
    </cfRule>
  </conditionalFormatting>
  <conditionalFormatting sqref="T544 T542">
    <cfRule type="expression" dxfId="15934" priority="15935" stopIfTrue="1">
      <formula>WpAreaB_Sub2_exist =FALSE</formula>
    </cfRule>
  </conditionalFormatting>
  <conditionalFormatting sqref="U544 U542">
    <cfRule type="expression" dxfId="15933" priority="15934" stopIfTrue="1">
      <formula>WpAreaB_Sub3_exist =FALSE</formula>
    </cfRule>
  </conditionalFormatting>
  <conditionalFormatting sqref="P540:U540">
    <cfRule type="expression" dxfId="15929" priority="15927" stopIfTrue="1">
      <formula>P540=""</formula>
    </cfRule>
    <cfRule type="expression" dxfId="15928" priority="15928" stopIfTrue="1">
      <formula>P540&lt;=0</formula>
    </cfRule>
    <cfRule type="expression" dxfId="15927" priority="15929" stopIfTrue="1">
      <formula>P540&lt;1</formula>
    </cfRule>
    <cfRule type="expression" dxfId="15926" priority="15930">
      <formula>P540&gt;=1</formula>
    </cfRule>
  </conditionalFormatting>
  <conditionalFormatting sqref="Q540">
    <cfRule type="expression" dxfId="15925" priority="15926" stopIfTrue="1">
      <formula>WpAreaA_Sub2_exist =FALSE</formula>
    </cfRule>
  </conditionalFormatting>
  <conditionalFormatting sqref="P540">
    <cfRule type="expression" dxfId="15924" priority="15925" stopIfTrue="1">
      <formula>WpAreaA_Sub1_exist =FALSE</formula>
    </cfRule>
  </conditionalFormatting>
  <conditionalFormatting sqref="R540">
    <cfRule type="expression" dxfId="15923" priority="15924" stopIfTrue="1">
      <formula>WpAreaA_Sub3_exist =FALSE</formula>
    </cfRule>
  </conditionalFormatting>
  <conditionalFormatting sqref="S540">
    <cfRule type="expression" dxfId="15922" priority="15923" stopIfTrue="1">
      <formula>WpAreaB_Sub1_exist =FALSE</formula>
    </cfRule>
  </conditionalFormatting>
  <conditionalFormatting sqref="T540">
    <cfRule type="expression" dxfId="15921" priority="15922" stopIfTrue="1">
      <formula>WpAreaB_Sub2_exist =FALSE</formula>
    </cfRule>
  </conditionalFormatting>
  <conditionalFormatting sqref="U540">
    <cfRule type="expression" dxfId="15920" priority="15921" stopIfTrue="1">
      <formula>WpAreaB_Sub3_exist =FALSE</formula>
    </cfRule>
  </conditionalFormatting>
  <conditionalFormatting sqref="Q541:U541 Q538:U538">
    <cfRule type="expression" dxfId="15916" priority="15914" stopIfTrue="1">
      <formula>Q538=""</formula>
    </cfRule>
    <cfRule type="expression" dxfId="15915" priority="15915" stopIfTrue="1">
      <formula>Q538&lt;=0</formula>
    </cfRule>
    <cfRule type="expression" dxfId="15914" priority="15916" stopIfTrue="1">
      <formula>Q538&lt;1</formula>
    </cfRule>
    <cfRule type="expression" dxfId="15913" priority="15917">
      <formula>Q538&gt;=1</formula>
    </cfRule>
  </conditionalFormatting>
  <conditionalFormatting sqref="Q541:U541 Q538:U538">
    <cfRule type="expression" dxfId="15912" priority="15910" stopIfTrue="1">
      <formula>Q538=""</formula>
    </cfRule>
    <cfRule type="expression" dxfId="15911" priority="15911" stopIfTrue="1">
      <formula>Q538&lt;=0</formula>
    </cfRule>
    <cfRule type="expression" dxfId="15910" priority="15912" stopIfTrue="1">
      <formula>Q538&lt;1</formula>
    </cfRule>
    <cfRule type="expression" dxfId="15909" priority="15913">
      <formula>Q538&gt;=1</formula>
    </cfRule>
  </conditionalFormatting>
  <conditionalFormatting sqref="R541 R538">
    <cfRule type="expression" dxfId="15908" priority="15906" stopIfTrue="1">
      <formula>R538=""</formula>
    </cfRule>
    <cfRule type="expression" dxfId="15907" priority="15907" stopIfTrue="1">
      <formula>R538&lt;=0</formula>
    </cfRule>
    <cfRule type="expression" dxfId="15906" priority="15908" stopIfTrue="1">
      <formula>R538&lt;1</formula>
    </cfRule>
    <cfRule type="expression" dxfId="15905" priority="15909">
      <formula>R538&gt;=1</formula>
    </cfRule>
  </conditionalFormatting>
  <conditionalFormatting sqref="R541 R538">
    <cfRule type="expression" dxfId="15904" priority="15902" stopIfTrue="1">
      <formula>R538=""</formula>
    </cfRule>
    <cfRule type="expression" dxfId="15903" priority="15903" stopIfTrue="1">
      <formula>R538&lt;=0</formula>
    </cfRule>
    <cfRule type="expression" dxfId="15902" priority="15904" stopIfTrue="1">
      <formula>R538&lt;1</formula>
    </cfRule>
    <cfRule type="expression" dxfId="15901" priority="15905">
      <formula>R538&gt;=1</formula>
    </cfRule>
  </conditionalFormatting>
  <conditionalFormatting sqref="S541:T541 S538:T538">
    <cfRule type="expression" dxfId="15900" priority="15898" stopIfTrue="1">
      <formula>S538=""</formula>
    </cfRule>
    <cfRule type="expression" dxfId="15899" priority="15899" stopIfTrue="1">
      <formula>S538&lt;=0</formula>
    </cfRule>
    <cfRule type="expression" dxfId="15898" priority="15900" stopIfTrue="1">
      <formula>S538&lt;1</formula>
    </cfRule>
    <cfRule type="expression" dxfId="15897" priority="15901">
      <formula>S538&gt;=1</formula>
    </cfRule>
  </conditionalFormatting>
  <conditionalFormatting sqref="S541:T541 S538:T538">
    <cfRule type="expression" dxfId="15896" priority="15894" stopIfTrue="1">
      <formula>S538=""</formula>
    </cfRule>
    <cfRule type="expression" dxfId="15895" priority="15895" stopIfTrue="1">
      <formula>S538&lt;=0</formula>
    </cfRule>
    <cfRule type="expression" dxfId="15894" priority="15896" stopIfTrue="1">
      <formula>S538&lt;1</formula>
    </cfRule>
    <cfRule type="expression" dxfId="15893" priority="15897">
      <formula>S538&gt;=1</formula>
    </cfRule>
  </conditionalFormatting>
  <conditionalFormatting sqref="U541 U538">
    <cfRule type="expression" dxfId="15892" priority="15890" stopIfTrue="1">
      <formula>U538=""</formula>
    </cfRule>
    <cfRule type="expression" dxfId="15891" priority="15891" stopIfTrue="1">
      <formula>U538&lt;=0</formula>
    </cfRule>
    <cfRule type="expression" dxfId="15890" priority="15892" stopIfTrue="1">
      <formula>U538&lt;1</formula>
    </cfRule>
    <cfRule type="expression" dxfId="15889" priority="15893">
      <formula>U538&gt;=1</formula>
    </cfRule>
  </conditionalFormatting>
  <conditionalFormatting sqref="U541 U538">
    <cfRule type="expression" dxfId="15888" priority="15886" stopIfTrue="1">
      <formula>U538=""</formula>
    </cfRule>
    <cfRule type="expression" dxfId="15887" priority="15887" stopIfTrue="1">
      <formula>U538&lt;=0</formula>
    </cfRule>
    <cfRule type="expression" dxfId="15886" priority="15888" stopIfTrue="1">
      <formula>U538&lt;1</formula>
    </cfRule>
    <cfRule type="expression" dxfId="15885" priority="15889">
      <formula>U538&gt;=1</formula>
    </cfRule>
  </conditionalFormatting>
  <conditionalFormatting sqref="P541 P538">
    <cfRule type="expression" dxfId="15884" priority="15882" stopIfTrue="1">
      <formula>P538=""</formula>
    </cfRule>
    <cfRule type="expression" dxfId="15883" priority="15883" stopIfTrue="1">
      <formula>P538&lt;=0</formula>
    </cfRule>
    <cfRule type="expression" dxfId="15882" priority="15884" stopIfTrue="1">
      <formula>P538&lt;1</formula>
    </cfRule>
    <cfRule type="expression" dxfId="15881" priority="15885">
      <formula>P538&gt;=1</formula>
    </cfRule>
  </conditionalFormatting>
  <conditionalFormatting sqref="P541 P538">
    <cfRule type="expression" dxfId="15880" priority="15878" stopIfTrue="1">
      <formula>P538=""</formula>
    </cfRule>
    <cfRule type="expression" dxfId="15879" priority="15879" stopIfTrue="1">
      <formula>P538&lt;=0</formula>
    </cfRule>
    <cfRule type="expression" dxfId="15878" priority="15880" stopIfTrue="1">
      <formula>P538&lt;1</formula>
    </cfRule>
    <cfRule type="expression" dxfId="15877" priority="15881">
      <formula>P538&gt;=1</formula>
    </cfRule>
  </conditionalFormatting>
  <conditionalFormatting sqref="Q541 Q538">
    <cfRule type="expression" dxfId="15852" priority="15853" stopIfTrue="1">
      <formula>WpAreaA_Sub2_exist =FALSE</formula>
    </cfRule>
  </conditionalFormatting>
  <conditionalFormatting sqref="P541 P538">
    <cfRule type="expression" dxfId="15851" priority="15852" stopIfTrue="1">
      <formula>WpAreaA_Sub1_exist =FALSE</formula>
    </cfRule>
  </conditionalFormatting>
  <conditionalFormatting sqref="R541 R538">
    <cfRule type="expression" dxfId="15850" priority="15851" stopIfTrue="1">
      <formula>WpAreaA_Sub3_exist =FALSE</formula>
    </cfRule>
  </conditionalFormatting>
  <conditionalFormatting sqref="S541 S538">
    <cfRule type="expression" dxfId="15849" priority="15850" stopIfTrue="1">
      <formula>WpAreaB_Sub1_exist =FALSE</formula>
    </cfRule>
  </conditionalFormatting>
  <conditionalFormatting sqref="T541 T538">
    <cfRule type="expression" dxfId="15848" priority="15849" stopIfTrue="1">
      <formula>WpAreaB_Sub2_exist =FALSE</formula>
    </cfRule>
  </conditionalFormatting>
  <conditionalFormatting sqref="U541 U538">
    <cfRule type="expression" dxfId="15847" priority="15848" stopIfTrue="1">
      <formula>WpAreaB_Sub3_exist =FALSE</formula>
    </cfRule>
  </conditionalFormatting>
  <conditionalFormatting sqref="Q537:U537 Q520:U520">
    <cfRule type="expression" dxfId="15843" priority="15841" stopIfTrue="1">
      <formula>Q520=""</formula>
    </cfRule>
    <cfRule type="expression" dxfId="15842" priority="15842" stopIfTrue="1">
      <formula>Q520&lt;=0</formula>
    </cfRule>
    <cfRule type="expression" dxfId="15841" priority="15843" stopIfTrue="1">
      <formula>Q520&lt;1</formula>
    </cfRule>
    <cfRule type="expression" dxfId="15840" priority="15844">
      <formula>Q520&gt;=1</formula>
    </cfRule>
  </conditionalFormatting>
  <conditionalFormatting sqref="Q537:U537 Q520:U520">
    <cfRule type="expression" dxfId="15839" priority="15837" stopIfTrue="1">
      <formula>Q520=""</formula>
    </cfRule>
    <cfRule type="expression" dxfId="15838" priority="15838" stopIfTrue="1">
      <formula>Q520&lt;=0</formula>
    </cfRule>
    <cfRule type="expression" dxfId="15837" priority="15839" stopIfTrue="1">
      <formula>Q520&lt;1</formula>
    </cfRule>
    <cfRule type="expression" dxfId="15836" priority="15840">
      <formula>Q520&gt;=1</formula>
    </cfRule>
  </conditionalFormatting>
  <conditionalFormatting sqref="R537 R520">
    <cfRule type="expression" dxfId="15835" priority="15833" stopIfTrue="1">
      <formula>R520=""</formula>
    </cfRule>
    <cfRule type="expression" dxfId="15834" priority="15834" stopIfTrue="1">
      <formula>R520&lt;=0</formula>
    </cfRule>
    <cfRule type="expression" dxfId="15833" priority="15835" stopIfTrue="1">
      <formula>R520&lt;1</formula>
    </cfRule>
    <cfRule type="expression" dxfId="15832" priority="15836">
      <formula>R520&gt;=1</formula>
    </cfRule>
  </conditionalFormatting>
  <conditionalFormatting sqref="R537 R520">
    <cfRule type="expression" dxfId="15831" priority="15829" stopIfTrue="1">
      <formula>R520=""</formula>
    </cfRule>
    <cfRule type="expression" dxfId="15830" priority="15830" stopIfTrue="1">
      <formula>R520&lt;=0</formula>
    </cfRule>
    <cfRule type="expression" dxfId="15829" priority="15831" stopIfTrue="1">
      <formula>R520&lt;1</formula>
    </cfRule>
    <cfRule type="expression" dxfId="15828" priority="15832">
      <formula>R520&gt;=1</formula>
    </cfRule>
  </conditionalFormatting>
  <conditionalFormatting sqref="S537:T537 S520:T520">
    <cfRule type="expression" dxfId="15827" priority="15825" stopIfTrue="1">
      <formula>S520=""</formula>
    </cfRule>
    <cfRule type="expression" dxfId="15826" priority="15826" stopIfTrue="1">
      <formula>S520&lt;=0</formula>
    </cfRule>
    <cfRule type="expression" dxfId="15825" priority="15827" stopIfTrue="1">
      <formula>S520&lt;1</formula>
    </cfRule>
    <cfRule type="expression" dxfId="15824" priority="15828">
      <formula>S520&gt;=1</formula>
    </cfRule>
  </conditionalFormatting>
  <conditionalFormatting sqref="S537:T537 S520:T520">
    <cfRule type="expression" dxfId="15823" priority="15821" stopIfTrue="1">
      <formula>S520=""</formula>
    </cfRule>
    <cfRule type="expression" dxfId="15822" priority="15822" stopIfTrue="1">
      <formula>S520&lt;=0</formula>
    </cfRule>
    <cfRule type="expression" dxfId="15821" priority="15823" stopIfTrue="1">
      <formula>S520&lt;1</formula>
    </cfRule>
    <cfRule type="expression" dxfId="15820" priority="15824">
      <formula>S520&gt;=1</formula>
    </cfRule>
  </conditionalFormatting>
  <conditionalFormatting sqref="U537 U520">
    <cfRule type="expression" dxfId="15819" priority="15817" stopIfTrue="1">
      <formula>U520=""</formula>
    </cfRule>
    <cfRule type="expression" dxfId="15818" priority="15818" stopIfTrue="1">
      <formula>U520&lt;=0</formula>
    </cfRule>
    <cfRule type="expression" dxfId="15817" priority="15819" stopIfTrue="1">
      <formula>U520&lt;1</formula>
    </cfRule>
    <cfRule type="expression" dxfId="15816" priority="15820">
      <formula>U520&gt;=1</formula>
    </cfRule>
  </conditionalFormatting>
  <conditionalFormatting sqref="U537 U520">
    <cfRule type="expression" dxfId="15815" priority="15813" stopIfTrue="1">
      <formula>U520=""</formula>
    </cfRule>
    <cfRule type="expression" dxfId="15814" priority="15814" stopIfTrue="1">
      <formula>U520&lt;=0</formula>
    </cfRule>
    <cfRule type="expression" dxfId="15813" priority="15815" stopIfTrue="1">
      <formula>U520&lt;1</formula>
    </cfRule>
    <cfRule type="expression" dxfId="15812" priority="15816">
      <formula>U520&gt;=1</formula>
    </cfRule>
  </conditionalFormatting>
  <conditionalFormatting sqref="P537 P520">
    <cfRule type="expression" dxfId="15811" priority="15809" stopIfTrue="1">
      <formula>P520=""</formula>
    </cfRule>
    <cfRule type="expression" dxfId="15810" priority="15810" stopIfTrue="1">
      <formula>P520&lt;=0</formula>
    </cfRule>
    <cfRule type="expression" dxfId="15809" priority="15811" stopIfTrue="1">
      <formula>P520&lt;1</formula>
    </cfRule>
    <cfRule type="expression" dxfId="15808" priority="15812">
      <formula>P520&gt;=1</formula>
    </cfRule>
  </conditionalFormatting>
  <conditionalFormatting sqref="P537 P520">
    <cfRule type="expression" dxfId="15807" priority="15805" stopIfTrue="1">
      <formula>P520=""</formula>
    </cfRule>
    <cfRule type="expression" dxfId="15806" priority="15806" stopIfTrue="1">
      <formula>P520&lt;=0</formula>
    </cfRule>
    <cfRule type="expression" dxfId="15805" priority="15807" stopIfTrue="1">
      <formula>P520&lt;1</formula>
    </cfRule>
    <cfRule type="expression" dxfId="15804" priority="15808">
      <formula>P520&gt;=1</formula>
    </cfRule>
  </conditionalFormatting>
  <conditionalFormatting sqref="Q537 Q520">
    <cfRule type="expression" dxfId="15779" priority="15780" stopIfTrue="1">
      <formula>WpAreaA_Sub2_exist =FALSE</formula>
    </cfRule>
  </conditionalFormatting>
  <conditionalFormatting sqref="P537 P520">
    <cfRule type="expression" dxfId="15778" priority="15779" stopIfTrue="1">
      <formula>WpAreaA_Sub1_exist =FALSE</formula>
    </cfRule>
  </conditionalFormatting>
  <conditionalFormatting sqref="R537 R520">
    <cfRule type="expression" dxfId="15777" priority="15778" stopIfTrue="1">
      <formula>WpAreaA_Sub3_exist =FALSE</formula>
    </cfRule>
  </conditionalFormatting>
  <conditionalFormatting sqref="S537 S520">
    <cfRule type="expression" dxfId="15776" priority="15777" stopIfTrue="1">
      <formula>WpAreaB_Sub1_exist =FALSE</formula>
    </cfRule>
  </conditionalFormatting>
  <conditionalFormatting sqref="T537 T520">
    <cfRule type="expression" dxfId="15775" priority="15776" stopIfTrue="1">
      <formula>WpAreaB_Sub2_exist =FALSE</formula>
    </cfRule>
  </conditionalFormatting>
  <conditionalFormatting sqref="U537 U520">
    <cfRule type="expression" dxfId="15774" priority="15775" stopIfTrue="1">
      <formula>WpAreaB_Sub3_exist =FALSE</formula>
    </cfRule>
  </conditionalFormatting>
  <conditionalFormatting sqref="P517:U517">
    <cfRule type="expression" dxfId="15770" priority="15768" stopIfTrue="1">
      <formula>P517=""</formula>
    </cfRule>
    <cfRule type="expression" dxfId="15769" priority="15769" stopIfTrue="1">
      <formula>P517&lt;=0</formula>
    </cfRule>
    <cfRule type="expression" dxfId="15768" priority="15770" stopIfTrue="1">
      <formula>P517&lt;1</formula>
    </cfRule>
    <cfRule type="expression" dxfId="15767" priority="15771">
      <formula>P517&gt;=1</formula>
    </cfRule>
  </conditionalFormatting>
  <conditionalFormatting sqref="Q517">
    <cfRule type="expression" dxfId="15766" priority="15767" stopIfTrue="1">
      <formula>WpAreaA_Sub2_exist =FALSE</formula>
    </cfRule>
  </conditionalFormatting>
  <conditionalFormatting sqref="P517">
    <cfRule type="expression" dxfId="15765" priority="15766" stopIfTrue="1">
      <formula>WpAreaA_Sub1_exist =FALSE</formula>
    </cfRule>
  </conditionalFormatting>
  <conditionalFormatting sqref="R517">
    <cfRule type="expression" dxfId="15764" priority="15765" stopIfTrue="1">
      <formula>WpAreaA_Sub3_exist =FALSE</formula>
    </cfRule>
  </conditionalFormatting>
  <conditionalFormatting sqref="S517">
    <cfRule type="expression" dxfId="15763" priority="15764" stopIfTrue="1">
      <formula>WpAreaB_Sub1_exist =FALSE</formula>
    </cfRule>
  </conditionalFormatting>
  <conditionalFormatting sqref="T517">
    <cfRule type="expression" dxfId="15762" priority="15763" stopIfTrue="1">
      <formula>WpAreaB_Sub2_exist =FALSE</formula>
    </cfRule>
  </conditionalFormatting>
  <conditionalFormatting sqref="U517">
    <cfRule type="expression" dxfId="15761" priority="15762" stopIfTrue="1">
      <formula>WpAreaB_Sub3_exist =FALSE</formula>
    </cfRule>
  </conditionalFormatting>
  <conditionalFormatting sqref="Q519:U519 Q516:U516">
    <cfRule type="expression" dxfId="15757" priority="15755" stopIfTrue="1">
      <formula>Q516=""</formula>
    </cfRule>
    <cfRule type="expression" dxfId="15756" priority="15756" stopIfTrue="1">
      <formula>Q516&lt;=0</formula>
    </cfRule>
    <cfRule type="expression" dxfId="15755" priority="15757" stopIfTrue="1">
      <formula>Q516&lt;1</formula>
    </cfRule>
    <cfRule type="expression" dxfId="15754" priority="15758">
      <formula>Q516&gt;=1</formula>
    </cfRule>
  </conditionalFormatting>
  <conditionalFormatting sqref="Q519:U519 Q516:U516">
    <cfRule type="expression" dxfId="15753" priority="15751" stopIfTrue="1">
      <formula>Q516=""</formula>
    </cfRule>
    <cfRule type="expression" dxfId="15752" priority="15752" stopIfTrue="1">
      <formula>Q516&lt;=0</formula>
    </cfRule>
    <cfRule type="expression" dxfId="15751" priority="15753" stopIfTrue="1">
      <formula>Q516&lt;1</formula>
    </cfRule>
    <cfRule type="expression" dxfId="15750" priority="15754">
      <formula>Q516&gt;=1</formula>
    </cfRule>
  </conditionalFormatting>
  <conditionalFormatting sqref="R519 R516">
    <cfRule type="expression" dxfId="15749" priority="15747" stopIfTrue="1">
      <formula>R516=""</formula>
    </cfRule>
    <cfRule type="expression" dxfId="15748" priority="15748" stopIfTrue="1">
      <formula>R516&lt;=0</formula>
    </cfRule>
    <cfRule type="expression" dxfId="15747" priority="15749" stopIfTrue="1">
      <formula>R516&lt;1</formula>
    </cfRule>
    <cfRule type="expression" dxfId="15746" priority="15750">
      <formula>R516&gt;=1</formula>
    </cfRule>
  </conditionalFormatting>
  <conditionalFormatting sqref="R519 R516">
    <cfRule type="expression" dxfId="15745" priority="15743" stopIfTrue="1">
      <formula>R516=""</formula>
    </cfRule>
    <cfRule type="expression" dxfId="15744" priority="15744" stopIfTrue="1">
      <formula>R516&lt;=0</formula>
    </cfRule>
    <cfRule type="expression" dxfId="15743" priority="15745" stopIfTrue="1">
      <formula>R516&lt;1</formula>
    </cfRule>
    <cfRule type="expression" dxfId="15742" priority="15746">
      <formula>R516&gt;=1</formula>
    </cfRule>
  </conditionalFormatting>
  <conditionalFormatting sqref="S519:T519 S516:T516">
    <cfRule type="expression" dxfId="15741" priority="15739" stopIfTrue="1">
      <formula>S516=""</formula>
    </cfRule>
    <cfRule type="expression" dxfId="15740" priority="15740" stopIfTrue="1">
      <formula>S516&lt;=0</formula>
    </cfRule>
    <cfRule type="expression" dxfId="15739" priority="15741" stopIfTrue="1">
      <formula>S516&lt;1</formula>
    </cfRule>
    <cfRule type="expression" dxfId="15738" priority="15742">
      <formula>S516&gt;=1</formula>
    </cfRule>
  </conditionalFormatting>
  <conditionalFormatting sqref="S519:T519 S516:T516">
    <cfRule type="expression" dxfId="15737" priority="15735" stopIfTrue="1">
      <formula>S516=""</formula>
    </cfRule>
    <cfRule type="expression" dxfId="15736" priority="15736" stopIfTrue="1">
      <formula>S516&lt;=0</formula>
    </cfRule>
    <cfRule type="expression" dxfId="15735" priority="15737" stopIfTrue="1">
      <formula>S516&lt;1</formula>
    </cfRule>
    <cfRule type="expression" dxfId="15734" priority="15738">
      <formula>S516&gt;=1</formula>
    </cfRule>
  </conditionalFormatting>
  <conditionalFormatting sqref="U519 U516">
    <cfRule type="expression" dxfId="15733" priority="15731" stopIfTrue="1">
      <formula>U516=""</formula>
    </cfRule>
    <cfRule type="expression" dxfId="15732" priority="15732" stopIfTrue="1">
      <formula>U516&lt;=0</formula>
    </cfRule>
    <cfRule type="expression" dxfId="15731" priority="15733" stopIfTrue="1">
      <formula>U516&lt;1</formula>
    </cfRule>
    <cfRule type="expression" dxfId="15730" priority="15734">
      <formula>U516&gt;=1</formula>
    </cfRule>
  </conditionalFormatting>
  <conditionalFormatting sqref="U519 U516">
    <cfRule type="expression" dxfId="15729" priority="15727" stopIfTrue="1">
      <formula>U516=""</formula>
    </cfRule>
    <cfRule type="expression" dxfId="15728" priority="15728" stopIfTrue="1">
      <formula>U516&lt;=0</formula>
    </cfRule>
    <cfRule type="expression" dxfId="15727" priority="15729" stopIfTrue="1">
      <formula>U516&lt;1</formula>
    </cfRule>
    <cfRule type="expression" dxfId="15726" priority="15730">
      <formula>U516&gt;=1</formula>
    </cfRule>
  </conditionalFormatting>
  <conditionalFormatting sqref="P519 P516">
    <cfRule type="expression" dxfId="15725" priority="15723" stopIfTrue="1">
      <formula>P516=""</formula>
    </cfRule>
    <cfRule type="expression" dxfId="15724" priority="15724" stopIfTrue="1">
      <formula>P516&lt;=0</formula>
    </cfRule>
    <cfRule type="expression" dxfId="15723" priority="15725" stopIfTrue="1">
      <formula>P516&lt;1</formula>
    </cfRule>
    <cfRule type="expression" dxfId="15722" priority="15726">
      <formula>P516&gt;=1</formula>
    </cfRule>
  </conditionalFormatting>
  <conditionalFormatting sqref="P519 P516">
    <cfRule type="expression" dxfId="15721" priority="15719" stopIfTrue="1">
      <formula>P516=""</formula>
    </cfRule>
    <cfRule type="expression" dxfId="15720" priority="15720" stopIfTrue="1">
      <formula>P516&lt;=0</formula>
    </cfRule>
    <cfRule type="expression" dxfId="15719" priority="15721" stopIfTrue="1">
      <formula>P516&lt;1</formula>
    </cfRule>
    <cfRule type="expression" dxfId="15718" priority="15722">
      <formula>P516&gt;=1</formula>
    </cfRule>
  </conditionalFormatting>
  <conditionalFormatting sqref="Q519 Q516">
    <cfRule type="expression" dxfId="15693" priority="15694" stopIfTrue="1">
      <formula>WpAreaA_Sub2_exist =FALSE</formula>
    </cfRule>
  </conditionalFormatting>
  <conditionalFormatting sqref="P519 P516">
    <cfRule type="expression" dxfId="15692" priority="15693" stopIfTrue="1">
      <formula>WpAreaA_Sub1_exist =FALSE</formula>
    </cfRule>
  </conditionalFormatting>
  <conditionalFormatting sqref="R519 R516">
    <cfRule type="expression" dxfId="15691" priority="15692" stopIfTrue="1">
      <formula>WpAreaA_Sub3_exist =FALSE</formula>
    </cfRule>
  </conditionalFormatting>
  <conditionalFormatting sqref="S519 S516">
    <cfRule type="expression" dxfId="15690" priority="15691" stopIfTrue="1">
      <formula>WpAreaB_Sub1_exist =FALSE</formula>
    </cfRule>
  </conditionalFormatting>
  <conditionalFormatting sqref="T519 T516">
    <cfRule type="expression" dxfId="15689" priority="15690" stopIfTrue="1">
      <formula>WpAreaB_Sub2_exist =FALSE</formula>
    </cfRule>
  </conditionalFormatting>
  <conditionalFormatting sqref="U519 U516">
    <cfRule type="expression" dxfId="15688" priority="15689" stopIfTrue="1">
      <formula>WpAreaB_Sub3_exist =FALSE</formula>
    </cfRule>
  </conditionalFormatting>
  <conditionalFormatting sqref="P514:U514">
    <cfRule type="expression" dxfId="15684" priority="15682" stopIfTrue="1">
      <formula>P514=""</formula>
    </cfRule>
    <cfRule type="expression" dxfId="15683" priority="15683" stopIfTrue="1">
      <formula>P514&lt;=0</formula>
    </cfRule>
    <cfRule type="expression" dxfId="15682" priority="15684" stopIfTrue="1">
      <formula>P514&lt;1</formula>
    </cfRule>
    <cfRule type="expression" dxfId="15681" priority="15685">
      <formula>P514&gt;=1</formula>
    </cfRule>
  </conditionalFormatting>
  <conditionalFormatting sqref="Q514">
    <cfRule type="expression" dxfId="15680" priority="15681" stopIfTrue="1">
      <formula>WpAreaA_Sub2_exist =FALSE</formula>
    </cfRule>
  </conditionalFormatting>
  <conditionalFormatting sqref="P514">
    <cfRule type="expression" dxfId="15679" priority="15680" stopIfTrue="1">
      <formula>WpAreaA_Sub1_exist =FALSE</formula>
    </cfRule>
  </conditionalFormatting>
  <conditionalFormatting sqref="R514">
    <cfRule type="expression" dxfId="15678" priority="15679" stopIfTrue="1">
      <formula>WpAreaA_Sub3_exist =FALSE</formula>
    </cfRule>
  </conditionalFormatting>
  <conditionalFormatting sqref="S514">
    <cfRule type="expression" dxfId="15677" priority="15678" stopIfTrue="1">
      <formula>WpAreaB_Sub1_exist =FALSE</formula>
    </cfRule>
  </conditionalFormatting>
  <conditionalFormatting sqref="T514">
    <cfRule type="expression" dxfId="15676" priority="15677" stopIfTrue="1">
      <formula>WpAreaB_Sub2_exist =FALSE</formula>
    </cfRule>
  </conditionalFormatting>
  <conditionalFormatting sqref="U514">
    <cfRule type="expression" dxfId="15675" priority="15676" stopIfTrue="1">
      <formula>WpAreaB_Sub3_exist =FALSE</formula>
    </cfRule>
  </conditionalFormatting>
  <conditionalFormatting sqref="Q515:U515 Q513:U513">
    <cfRule type="expression" dxfId="15671" priority="15669" stopIfTrue="1">
      <formula>Q513=""</formula>
    </cfRule>
    <cfRule type="expression" dxfId="15670" priority="15670" stopIfTrue="1">
      <formula>Q513&lt;=0</formula>
    </cfRule>
    <cfRule type="expression" dxfId="15669" priority="15671" stopIfTrue="1">
      <formula>Q513&lt;1</formula>
    </cfRule>
    <cfRule type="expression" dxfId="15668" priority="15672">
      <formula>Q513&gt;=1</formula>
    </cfRule>
  </conditionalFormatting>
  <conditionalFormatting sqref="Q515:U515 Q513:U513">
    <cfRule type="expression" dxfId="15667" priority="15665" stopIfTrue="1">
      <formula>Q513=""</formula>
    </cfRule>
    <cfRule type="expression" dxfId="15666" priority="15666" stopIfTrue="1">
      <formula>Q513&lt;=0</formula>
    </cfRule>
    <cfRule type="expression" dxfId="15665" priority="15667" stopIfTrue="1">
      <formula>Q513&lt;1</formula>
    </cfRule>
    <cfRule type="expression" dxfId="15664" priority="15668">
      <formula>Q513&gt;=1</formula>
    </cfRule>
  </conditionalFormatting>
  <conditionalFormatting sqref="R515 R513">
    <cfRule type="expression" dxfId="15663" priority="15661" stopIfTrue="1">
      <formula>R513=""</formula>
    </cfRule>
    <cfRule type="expression" dxfId="15662" priority="15662" stopIfTrue="1">
      <formula>R513&lt;=0</formula>
    </cfRule>
    <cfRule type="expression" dxfId="15661" priority="15663" stopIfTrue="1">
      <formula>R513&lt;1</formula>
    </cfRule>
    <cfRule type="expression" dxfId="15660" priority="15664">
      <formula>R513&gt;=1</formula>
    </cfRule>
  </conditionalFormatting>
  <conditionalFormatting sqref="R515 R513">
    <cfRule type="expression" dxfId="15659" priority="15657" stopIfTrue="1">
      <formula>R513=""</formula>
    </cfRule>
    <cfRule type="expression" dxfId="15658" priority="15658" stopIfTrue="1">
      <formula>R513&lt;=0</formula>
    </cfRule>
    <cfRule type="expression" dxfId="15657" priority="15659" stopIfTrue="1">
      <formula>R513&lt;1</formula>
    </cfRule>
    <cfRule type="expression" dxfId="15656" priority="15660">
      <formula>R513&gt;=1</formula>
    </cfRule>
  </conditionalFormatting>
  <conditionalFormatting sqref="S515:T515 S513:T513">
    <cfRule type="expression" dxfId="15655" priority="15653" stopIfTrue="1">
      <formula>S513=""</formula>
    </cfRule>
    <cfRule type="expression" dxfId="15654" priority="15654" stopIfTrue="1">
      <formula>S513&lt;=0</formula>
    </cfRule>
    <cfRule type="expression" dxfId="15653" priority="15655" stopIfTrue="1">
      <formula>S513&lt;1</formula>
    </cfRule>
    <cfRule type="expression" dxfId="15652" priority="15656">
      <formula>S513&gt;=1</formula>
    </cfRule>
  </conditionalFormatting>
  <conditionalFormatting sqref="S515:T515 S513:T513">
    <cfRule type="expression" dxfId="15651" priority="15649" stopIfTrue="1">
      <formula>S513=""</formula>
    </cfRule>
    <cfRule type="expression" dxfId="15650" priority="15650" stopIfTrue="1">
      <formula>S513&lt;=0</formula>
    </cfRule>
    <cfRule type="expression" dxfId="15649" priority="15651" stopIfTrue="1">
      <formula>S513&lt;1</formula>
    </cfRule>
    <cfRule type="expression" dxfId="15648" priority="15652">
      <formula>S513&gt;=1</formula>
    </cfRule>
  </conditionalFormatting>
  <conditionalFormatting sqref="U515 U513">
    <cfRule type="expression" dxfId="15647" priority="15645" stopIfTrue="1">
      <formula>U513=""</formula>
    </cfRule>
    <cfRule type="expression" dxfId="15646" priority="15646" stopIfTrue="1">
      <formula>U513&lt;=0</formula>
    </cfRule>
    <cfRule type="expression" dxfId="15645" priority="15647" stopIfTrue="1">
      <formula>U513&lt;1</formula>
    </cfRule>
    <cfRule type="expression" dxfId="15644" priority="15648">
      <formula>U513&gt;=1</formula>
    </cfRule>
  </conditionalFormatting>
  <conditionalFormatting sqref="U515 U513">
    <cfRule type="expression" dxfId="15643" priority="15641" stopIfTrue="1">
      <formula>U513=""</formula>
    </cfRule>
    <cfRule type="expression" dxfId="15642" priority="15642" stopIfTrue="1">
      <formula>U513&lt;=0</formula>
    </cfRule>
    <cfRule type="expression" dxfId="15641" priority="15643" stopIfTrue="1">
      <formula>U513&lt;1</formula>
    </cfRule>
    <cfRule type="expression" dxfId="15640" priority="15644">
      <formula>U513&gt;=1</formula>
    </cfRule>
  </conditionalFormatting>
  <conditionalFormatting sqref="P515 P513">
    <cfRule type="expression" dxfId="15639" priority="15637" stopIfTrue="1">
      <formula>P513=""</formula>
    </cfRule>
    <cfRule type="expression" dxfId="15638" priority="15638" stopIfTrue="1">
      <formula>P513&lt;=0</formula>
    </cfRule>
    <cfRule type="expression" dxfId="15637" priority="15639" stopIfTrue="1">
      <formula>P513&lt;1</formula>
    </cfRule>
    <cfRule type="expression" dxfId="15636" priority="15640">
      <formula>P513&gt;=1</formula>
    </cfRule>
  </conditionalFormatting>
  <conditionalFormatting sqref="P515 P513">
    <cfRule type="expression" dxfId="15635" priority="15633" stopIfTrue="1">
      <formula>P513=""</formula>
    </cfRule>
    <cfRule type="expression" dxfId="15634" priority="15634" stopIfTrue="1">
      <formula>P513&lt;=0</formula>
    </cfRule>
    <cfRule type="expression" dxfId="15633" priority="15635" stopIfTrue="1">
      <formula>P513&lt;1</formula>
    </cfRule>
    <cfRule type="expression" dxfId="15632" priority="15636">
      <formula>P513&gt;=1</formula>
    </cfRule>
  </conditionalFormatting>
  <conditionalFormatting sqref="Q515 Q513">
    <cfRule type="expression" dxfId="15607" priority="15608" stopIfTrue="1">
      <formula>WpAreaA_Sub2_exist =FALSE</formula>
    </cfRule>
  </conditionalFormatting>
  <conditionalFormatting sqref="P515 P513">
    <cfRule type="expression" dxfId="15606" priority="15607" stopIfTrue="1">
      <formula>WpAreaA_Sub1_exist =FALSE</formula>
    </cfRule>
  </conditionalFormatting>
  <conditionalFormatting sqref="R515 R513">
    <cfRule type="expression" dxfId="15605" priority="15606" stopIfTrue="1">
      <formula>WpAreaA_Sub3_exist =FALSE</formula>
    </cfRule>
  </conditionalFormatting>
  <conditionalFormatting sqref="S515 S513">
    <cfRule type="expression" dxfId="15604" priority="15605" stopIfTrue="1">
      <formula>WpAreaB_Sub1_exist =FALSE</formula>
    </cfRule>
  </conditionalFormatting>
  <conditionalFormatting sqref="T515 T513">
    <cfRule type="expression" dxfId="15603" priority="15604" stopIfTrue="1">
      <formula>WpAreaB_Sub2_exist =FALSE</formula>
    </cfRule>
  </conditionalFormatting>
  <conditionalFormatting sqref="U515 U513">
    <cfRule type="expression" dxfId="15602" priority="15603" stopIfTrue="1">
      <formula>WpAreaB_Sub3_exist =FALSE</formula>
    </cfRule>
  </conditionalFormatting>
  <conditionalFormatting sqref="P511:U511">
    <cfRule type="expression" dxfId="15598" priority="15596" stopIfTrue="1">
      <formula>P511=""</formula>
    </cfRule>
    <cfRule type="expression" dxfId="15597" priority="15597" stopIfTrue="1">
      <formula>P511&lt;=0</formula>
    </cfRule>
    <cfRule type="expression" dxfId="15596" priority="15598" stopIfTrue="1">
      <formula>P511&lt;1</formula>
    </cfRule>
    <cfRule type="expression" dxfId="15595" priority="15599">
      <formula>P511&gt;=1</formula>
    </cfRule>
  </conditionalFormatting>
  <conditionalFormatting sqref="Q511">
    <cfRule type="expression" dxfId="15594" priority="15595" stopIfTrue="1">
      <formula>WpAreaA_Sub2_exist =FALSE</formula>
    </cfRule>
  </conditionalFormatting>
  <conditionalFormatting sqref="P511">
    <cfRule type="expression" dxfId="15593" priority="15594" stopIfTrue="1">
      <formula>WpAreaA_Sub1_exist =FALSE</formula>
    </cfRule>
  </conditionalFormatting>
  <conditionalFormatting sqref="R511">
    <cfRule type="expression" dxfId="15592" priority="15593" stopIfTrue="1">
      <formula>WpAreaA_Sub3_exist =FALSE</formula>
    </cfRule>
  </conditionalFormatting>
  <conditionalFormatting sqref="S511">
    <cfRule type="expression" dxfId="15591" priority="15592" stopIfTrue="1">
      <formula>WpAreaB_Sub1_exist =FALSE</formula>
    </cfRule>
  </conditionalFormatting>
  <conditionalFormatting sqref="T511">
    <cfRule type="expression" dxfId="15590" priority="15591" stopIfTrue="1">
      <formula>WpAreaB_Sub2_exist =FALSE</formula>
    </cfRule>
  </conditionalFormatting>
  <conditionalFormatting sqref="U511">
    <cfRule type="expression" dxfId="15589" priority="15590" stopIfTrue="1">
      <formula>WpAreaB_Sub3_exist =FALSE</formula>
    </cfRule>
  </conditionalFormatting>
  <conditionalFormatting sqref="Q512:U512 Q510:U510">
    <cfRule type="expression" dxfId="15585" priority="15583" stopIfTrue="1">
      <formula>Q510=""</formula>
    </cfRule>
    <cfRule type="expression" dxfId="15584" priority="15584" stopIfTrue="1">
      <formula>Q510&lt;=0</formula>
    </cfRule>
    <cfRule type="expression" dxfId="15583" priority="15585" stopIfTrue="1">
      <formula>Q510&lt;1</formula>
    </cfRule>
    <cfRule type="expression" dxfId="15582" priority="15586">
      <formula>Q510&gt;=1</formula>
    </cfRule>
  </conditionalFormatting>
  <conditionalFormatting sqref="Q512:U512 Q510:U510">
    <cfRule type="expression" dxfId="15581" priority="15579" stopIfTrue="1">
      <formula>Q510=""</formula>
    </cfRule>
    <cfRule type="expression" dxfId="15580" priority="15580" stopIfTrue="1">
      <formula>Q510&lt;=0</formula>
    </cfRule>
    <cfRule type="expression" dxfId="15579" priority="15581" stopIfTrue="1">
      <formula>Q510&lt;1</formula>
    </cfRule>
    <cfRule type="expression" dxfId="15578" priority="15582">
      <formula>Q510&gt;=1</formula>
    </cfRule>
  </conditionalFormatting>
  <conditionalFormatting sqref="R512 R510">
    <cfRule type="expression" dxfId="15577" priority="15575" stopIfTrue="1">
      <formula>R510=""</formula>
    </cfRule>
    <cfRule type="expression" dxfId="15576" priority="15576" stopIfTrue="1">
      <formula>R510&lt;=0</formula>
    </cfRule>
    <cfRule type="expression" dxfId="15575" priority="15577" stopIfTrue="1">
      <formula>R510&lt;1</formula>
    </cfRule>
    <cfRule type="expression" dxfId="15574" priority="15578">
      <formula>R510&gt;=1</formula>
    </cfRule>
  </conditionalFormatting>
  <conditionalFormatting sqref="R512 R510">
    <cfRule type="expression" dxfId="15573" priority="15571" stopIfTrue="1">
      <formula>R510=""</formula>
    </cfRule>
    <cfRule type="expression" dxfId="15572" priority="15572" stopIfTrue="1">
      <formula>R510&lt;=0</formula>
    </cfRule>
    <cfRule type="expression" dxfId="15571" priority="15573" stopIfTrue="1">
      <formula>R510&lt;1</formula>
    </cfRule>
    <cfRule type="expression" dxfId="15570" priority="15574">
      <formula>R510&gt;=1</formula>
    </cfRule>
  </conditionalFormatting>
  <conditionalFormatting sqref="S512:T512 S510:T510">
    <cfRule type="expression" dxfId="15569" priority="15567" stopIfTrue="1">
      <formula>S510=""</formula>
    </cfRule>
    <cfRule type="expression" dxfId="15568" priority="15568" stopIfTrue="1">
      <formula>S510&lt;=0</formula>
    </cfRule>
    <cfRule type="expression" dxfId="15567" priority="15569" stopIfTrue="1">
      <formula>S510&lt;1</formula>
    </cfRule>
    <cfRule type="expression" dxfId="15566" priority="15570">
      <formula>S510&gt;=1</formula>
    </cfRule>
  </conditionalFormatting>
  <conditionalFormatting sqref="S512:T512 S510:T510">
    <cfRule type="expression" dxfId="15565" priority="15563" stopIfTrue="1">
      <formula>S510=""</formula>
    </cfRule>
    <cfRule type="expression" dxfId="15564" priority="15564" stopIfTrue="1">
      <formula>S510&lt;=0</formula>
    </cfRule>
    <cfRule type="expression" dxfId="15563" priority="15565" stopIfTrue="1">
      <formula>S510&lt;1</formula>
    </cfRule>
    <cfRule type="expression" dxfId="15562" priority="15566">
      <formula>S510&gt;=1</formula>
    </cfRule>
  </conditionalFormatting>
  <conditionalFormatting sqref="U512 U510">
    <cfRule type="expression" dxfId="15561" priority="15559" stopIfTrue="1">
      <formula>U510=""</formula>
    </cfRule>
    <cfRule type="expression" dxfId="15560" priority="15560" stopIfTrue="1">
      <formula>U510&lt;=0</formula>
    </cfRule>
    <cfRule type="expression" dxfId="15559" priority="15561" stopIfTrue="1">
      <formula>U510&lt;1</formula>
    </cfRule>
    <cfRule type="expression" dxfId="15558" priority="15562">
      <formula>U510&gt;=1</formula>
    </cfRule>
  </conditionalFormatting>
  <conditionalFormatting sqref="U512 U510">
    <cfRule type="expression" dxfId="15557" priority="15555" stopIfTrue="1">
      <formula>U510=""</formula>
    </cfRule>
    <cfRule type="expression" dxfId="15556" priority="15556" stopIfTrue="1">
      <formula>U510&lt;=0</formula>
    </cfRule>
    <cfRule type="expression" dxfId="15555" priority="15557" stopIfTrue="1">
      <formula>U510&lt;1</formula>
    </cfRule>
    <cfRule type="expression" dxfId="15554" priority="15558">
      <formula>U510&gt;=1</formula>
    </cfRule>
  </conditionalFormatting>
  <conditionalFormatting sqref="P512 P510">
    <cfRule type="expression" dxfId="15553" priority="15551" stopIfTrue="1">
      <formula>P510=""</formula>
    </cfRule>
    <cfRule type="expression" dxfId="15552" priority="15552" stopIfTrue="1">
      <formula>P510&lt;=0</formula>
    </cfRule>
    <cfRule type="expression" dxfId="15551" priority="15553" stopIfTrue="1">
      <formula>P510&lt;1</formula>
    </cfRule>
    <cfRule type="expression" dxfId="15550" priority="15554">
      <formula>P510&gt;=1</formula>
    </cfRule>
  </conditionalFormatting>
  <conditionalFormatting sqref="P512 P510">
    <cfRule type="expression" dxfId="15549" priority="15547" stopIfTrue="1">
      <formula>P510=""</formula>
    </cfRule>
    <cfRule type="expression" dxfId="15548" priority="15548" stopIfTrue="1">
      <formula>P510&lt;=0</formula>
    </cfRule>
    <cfRule type="expression" dxfId="15547" priority="15549" stopIfTrue="1">
      <formula>P510&lt;1</formula>
    </cfRule>
    <cfRule type="expression" dxfId="15546" priority="15550">
      <formula>P510&gt;=1</formula>
    </cfRule>
  </conditionalFormatting>
  <conditionalFormatting sqref="Q512 Q510">
    <cfRule type="expression" dxfId="15521" priority="15522" stopIfTrue="1">
      <formula>WpAreaA_Sub2_exist =FALSE</formula>
    </cfRule>
  </conditionalFormatting>
  <conditionalFormatting sqref="P512 P510">
    <cfRule type="expression" dxfId="15520" priority="15521" stopIfTrue="1">
      <formula>WpAreaA_Sub1_exist =FALSE</formula>
    </cfRule>
  </conditionalFormatting>
  <conditionalFormatting sqref="R512 R510">
    <cfRule type="expression" dxfId="15519" priority="15520" stopIfTrue="1">
      <formula>WpAreaA_Sub3_exist =FALSE</formula>
    </cfRule>
  </conditionalFormatting>
  <conditionalFormatting sqref="S512 S510">
    <cfRule type="expression" dxfId="15518" priority="15519" stopIfTrue="1">
      <formula>WpAreaB_Sub1_exist =FALSE</formula>
    </cfRule>
  </conditionalFormatting>
  <conditionalFormatting sqref="T512 T510">
    <cfRule type="expression" dxfId="15517" priority="15518" stopIfTrue="1">
      <formula>WpAreaB_Sub2_exist =FALSE</formula>
    </cfRule>
  </conditionalFormatting>
  <conditionalFormatting sqref="U512 U510">
    <cfRule type="expression" dxfId="15516" priority="15517" stopIfTrue="1">
      <formula>WpAreaB_Sub3_exist =FALSE</formula>
    </cfRule>
  </conditionalFormatting>
  <conditionalFormatting sqref="P508:U508">
    <cfRule type="expression" dxfId="15512" priority="15510" stopIfTrue="1">
      <formula>P508=""</formula>
    </cfRule>
    <cfRule type="expression" dxfId="15511" priority="15511" stopIfTrue="1">
      <formula>P508&lt;=0</formula>
    </cfRule>
    <cfRule type="expression" dxfId="15510" priority="15512" stopIfTrue="1">
      <formula>P508&lt;1</formula>
    </cfRule>
    <cfRule type="expression" dxfId="15509" priority="15513">
      <formula>P508&gt;=1</formula>
    </cfRule>
  </conditionalFormatting>
  <conditionalFormatting sqref="Q508">
    <cfRule type="expression" dxfId="15508" priority="15509" stopIfTrue="1">
      <formula>WpAreaA_Sub2_exist =FALSE</formula>
    </cfRule>
  </conditionalFormatting>
  <conditionalFormatting sqref="P508">
    <cfRule type="expression" dxfId="15507" priority="15508" stopIfTrue="1">
      <formula>WpAreaA_Sub1_exist =FALSE</formula>
    </cfRule>
  </conditionalFormatting>
  <conditionalFormatting sqref="R508">
    <cfRule type="expression" dxfId="15506" priority="15507" stopIfTrue="1">
      <formula>WpAreaA_Sub3_exist =FALSE</formula>
    </cfRule>
  </conditionalFormatting>
  <conditionalFormatting sqref="S508">
    <cfRule type="expression" dxfId="15505" priority="15506" stopIfTrue="1">
      <formula>WpAreaB_Sub1_exist =FALSE</formula>
    </cfRule>
  </conditionalFormatting>
  <conditionalFormatting sqref="T508">
    <cfRule type="expression" dxfId="15504" priority="15505" stopIfTrue="1">
      <formula>WpAreaB_Sub2_exist =FALSE</formula>
    </cfRule>
  </conditionalFormatting>
  <conditionalFormatting sqref="U508">
    <cfRule type="expression" dxfId="15503" priority="15504" stopIfTrue="1">
      <formula>WpAreaB_Sub3_exist =FALSE</formula>
    </cfRule>
  </conditionalFormatting>
  <conditionalFormatting sqref="Q509:U509 Q507:U507">
    <cfRule type="expression" dxfId="15499" priority="15497" stopIfTrue="1">
      <formula>Q507=""</formula>
    </cfRule>
    <cfRule type="expression" dxfId="15498" priority="15498" stopIfTrue="1">
      <formula>Q507&lt;=0</formula>
    </cfRule>
    <cfRule type="expression" dxfId="15497" priority="15499" stopIfTrue="1">
      <formula>Q507&lt;1</formula>
    </cfRule>
    <cfRule type="expression" dxfId="15496" priority="15500">
      <formula>Q507&gt;=1</formula>
    </cfRule>
  </conditionalFormatting>
  <conditionalFormatting sqref="Q509:U509 Q507:U507">
    <cfRule type="expression" dxfId="15495" priority="15493" stopIfTrue="1">
      <formula>Q507=""</formula>
    </cfRule>
    <cfRule type="expression" dxfId="15494" priority="15494" stopIfTrue="1">
      <formula>Q507&lt;=0</formula>
    </cfRule>
    <cfRule type="expression" dxfId="15493" priority="15495" stopIfTrue="1">
      <formula>Q507&lt;1</formula>
    </cfRule>
    <cfRule type="expression" dxfId="15492" priority="15496">
      <formula>Q507&gt;=1</formula>
    </cfRule>
  </conditionalFormatting>
  <conditionalFormatting sqref="R509 R507">
    <cfRule type="expression" dxfId="15491" priority="15489" stopIfTrue="1">
      <formula>R507=""</formula>
    </cfRule>
    <cfRule type="expression" dxfId="15490" priority="15490" stopIfTrue="1">
      <formula>R507&lt;=0</formula>
    </cfRule>
    <cfRule type="expression" dxfId="15489" priority="15491" stopIfTrue="1">
      <formula>R507&lt;1</formula>
    </cfRule>
    <cfRule type="expression" dxfId="15488" priority="15492">
      <formula>R507&gt;=1</formula>
    </cfRule>
  </conditionalFormatting>
  <conditionalFormatting sqref="R509 R507">
    <cfRule type="expression" dxfId="15487" priority="15485" stopIfTrue="1">
      <formula>R507=""</formula>
    </cfRule>
    <cfRule type="expression" dxfId="15486" priority="15486" stopIfTrue="1">
      <formula>R507&lt;=0</formula>
    </cfRule>
    <cfRule type="expression" dxfId="15485" priority="15487" stopIfTrue="1">
      <formula>R507&lt;1</formula>
    </cfRule>
    <cfRule type="expression" dxfId="15484" priority="15488">
      <formula>R507&gt;=1</formula>
    </cfRule>
  </conditionalFormatting>
  <conditionalFormatting sqref="S509:T509 S507:T507">
    <cfRule type="expression" dxfId="15483" priority="15481" stopIfTrue="1">
      <formula>S507=""</formula>
    </cfRule>
    <cfRule type="expression" dxfId="15482" priority="15482" stopIfTrue="1">
      <formula>S507&lt;=0</formula>
    </cfRule>
    <cfRule type="expression" dxfId="15481" priority="15483" stopIfTrue="1">
      <formula>S507&lt;1</formula>
    </cfRule>
    <cfRule type="expression" dxfId="15480" priority="15484">
      <formula>S507&gt;=1</formula>
    </cfRule>
  </conditionalFormatting>
  <conditionalFormatting sqref="S509:T509 S507:T507">
    <cfRule type="expression" dxfId="15479" priority="15477" stopIfTrue="1">
      <formula>S507=""</formula>
    </cfRule>
    <cfRule type="expression" dxfId="15478" priority="15478" stopIfTrue="1">
      <formula>S507&lt;=0</formula>
    </cfRule>
    <cfRule type="expression" dxfId="15477" priority="15479" stopIfTrue="1">
      <formula>S507&lt;1</formula>
    </cfRule>
    <cfRule type="expression" dxfId="15476" priority="15480">
      <formula>S507&gt;=1</formula>
    </cfRule>
  </conditionalFormatting>
  <conditionalFormatting sqref="U509 U507">
    <cfRule type="expression" dxfId="15475" priority="15473" stopIfTrue="1">
      <formula>U507=""</formula>
    </cfRule>
    <cfRule type="expression" dxfId="15474" priority="15474" stopIfTrue="1">
      <formula>U507&lt;=0</formula>
    </cfRule>
    <cfRule type="expression" dxfId="15473" priority="15475" stopIfTrue="1">
      <formula>U507&lt;1</formula>
    </cfRule>
    <cfRule type="expression" dxfId="15472" priority="15476">
      <formula>U507&gt;=1</formula>
    </cfRule>
  </conditionalFormatting>
  <conditionalFormatting sqref="U509 U507">
    <cfRule type="expression" dxfId="15471" priority="15469" stopIfTrue="1">
      <formula>U507=""</formula>
    </cfRule>
    <cfRule type="expression" dxfId="15470" priority="15470" stopIfTrue="1">
      <formula>U507&lt;=0</formula>
    </cfRule>
    <cfRule type="expression" dxfId="15469" priority="15471" stopIfTrue="1">
      <formula>U507&lt;1</formula>
    </cfRule>
    <cfRule type="expression" dxfId="15468" priority="15472">
      <formula>U507&gt;=1</formula>
    </cfRule>
  </conditionalFormatting>
  <conditionalFormatting sqref="P509 P507">
    <cfRule type="expression" dxfId="15467" priority="15465" stopIfTrue="1">
      <formula>P507=""</formula>
    </cfRule>
    <cfRule type="expression" dxfId="15466" priority="15466" stopIfTrue="1">
      <formula>P507&lt;=0</formula>
    </cfRule>
    <cfRule type="expression" dxfId="15465" priority="15467" stopIfTrue="1">
      <formula>P507&lt;1</formula>
    </cfRule>
    <cfRule type="expression" dxfId="15464" priority="15468">
      <formula>P507&gt;=1</formula>
    </cfRule>
  </conditionalFormatting>
  <conditionalFormatting sqref="P509 P507">
    <cfRule type="expression" dxfId="15463" priority="15461" stopIfTrue="1">
      <formula>P507=""</formula>
    </cfRule>
    <cfRule type="expression" dxfId="15462" priority="15462" stopIfTrue="1">
      <formula>P507&lt;=0</formula>
    </cfRule>
    <cfRule type="expression" dxfId="15461" priority="15463" stopIfTrue="1">
      <formula>P507&lt;1</formula>
    </cfRule>
    <cfRule type="expression" dxfId="15460" priority="15464">
      <formula>P507&gt;=1</formula>
    </cfRule>
  </conditionalFormatting>
  <conditionalFormatting sqref="Q509 Q507">
    <cfRule type="expression" dxfId="15435" priority="15436" stopIfTrue="1">
      <formula>WpAreaA_Sub2_exist =FALSE</formula>
    </cfRule>
  </conditionalFormatting>
  <conditionalFormatting sqref="P509 P507">
    <cfRule type="expression" dxfId="15434" priority="15435" stopIfTrue="1">
      <formula>WpAreaA_Sub1_exist =FALSE</formula>
    </cfRule>
  </conditionalFormatting>
  <conditionalFormatting sqref="R509 R507">
    <cfRule type="expression" dxfId="15433" priority="15434" stopIfTrue="1">
      <formula>WpAreaA_Sub3_exist =FALSE</formula>
    </cfRule>
  </conditionalFormatting>
  <conditionalFormatting sqref="S509 S507">
    <cfRule type="expression" dxfId="15432" priority="15433" stopIfTrue="1">
      <formula>WpAreaB_Sub1_exist =FALSE</formula>
    </cfRule>
  </conditionalFormatting>
  <conditionalFormatting sqref="T509 T507">
    <cfRule type="expression" dxfId="15431" priority="15432" stopIfTrue="1">
      <formula>WpAreaB_Sub2_exist =FALSE</formula>
    </cfRule>
  </conditionalFormatting>
  <conditionalFormatting sqref="U509 U507">
    <cfRule type="expression" dxfId="15430" priority="15431" stopIfTrue="1">
      <formula>WpAreaB_Sub3_exist =FALSE</formula>
    </cfRule>
  </conditionalFormatting>
  <conditionalFormatting sqref="P505:U505">
    <cfRule type="expression" dxfId="15426" priority="15424" stopIfTrue="1">
      <formula>P505=""</formula>
    </cfRule>
    <cfRule type="expression" dxfId="15425" priority="15425" stopIfTrue="1">
      <formula>P505&lt;=0</formula>
    </cfRule>
    <cfRule type="expression" dxfId="15424" priority="15426" stopIfTrue="1">
      <formula>P505&lt;1</formula>
    </cfRule>
    <cfRule type="expression" dxfId="15423" priority="15427">
      <formula>P505&gt;=1</formula>
    </cfRule>
  </conditionalFormatting>
  <conditionalFormatting sqref="Q505">
    <cfRule type="expression" dxfId="15422" priority="15423" stopIfTrue="1">
      <formula>WpAreaA_Sub2_exist =FALSE</formula>
    </cfRule>
  </conditionalFormatting>
  <conditionalFormatting sqref="P505">
    <cfRule type="expression" dxfId="15421" priority="15422" stopIfTrue="1">
      <formula>WpAreaA_Sub1_exist =FALSE</formula>
    </cfRule>
  </conditionalFormatting>
  <conditionalFormatting sqref="R505">
    <cfRule type="expression" dxfId="15420" priority="15421" stopIfTrue="1">
      <formula>WpAreaA_Sub3_exist =FALSE</formula>
    </cfRule>
  </conditionalFormatting>
  <conditionalFormatting sqref="S505">
    <cfRule type="expression" dxfId="15419" priority="15420" stopIfTrue="1">
      <formula>WpAreaB_Sub1_exist =FALSE</formula>
    </cfRule>
  </conditionalFormatting>
  <conditionalFormatting sqref="T505">
    <cfRule type="expression" dxfId="15418" priority="15419" stopIfTrue="1">
      <formula>WpAreaB_Sub2_exist =FALSE</formula>
    </cfRule>
  </conditionalFormatting>
  <conditionalFormatting sqref="U505">
    <cfRule type="expression" dxfId="15417" priority="15418" stopIfTrue="1">
      <formula>WpAreaB_Sub3_exist =FALSE</formula>
    </cfRule>
  </conditionalFormatting>
  <conditionalFormatting sqref="Q506:U506 Q504:U504">
    <cfRule type="expression" dxfId="15413" priority="15411" stopIfTrue="1">
      <formula>Q504=""</formula>
    </cfRule>
    <cfRule type="expression" dxfId="15412" priority="15412" stopIfTrue="1">
      <formula>Q504&lt;=0</formula>
    </cfRule>
    <cfRule type="expression" dxfId="15411" priority="15413" stopIfTrue="1">
      <formula>Q504&lt;1</formula>
    </cfRule>
    <cfRule type="expression" dxfId="15410" priority="15414">
      <formula>Q504&gt;=1</formula>
    </cfRule>
  </conditionalFormatting>
  <conditionalFormatting sqref="Q506:U506 Q504:U504">
    <cfRule type="expression" dxfId="15409" priority="15407" stopIfTrue="1">
      <formula>Q504=""</formula>
    </cfRule>
    <cfRule type="expression" dxfId="15408" priority="15408" stopIfTrue="1">
      <formula>Q504&lt;=0</formula>
    </cfRule>
    <cfRule type="expression" dxfId="15407" priority="15409" stopIfTrue="1">
      <formula>Q504&lt;1</formula>
    </cfRule>
    <cfRule type="expression" dxfId="15406" priority="15410">
      <formula>Q504&gt;=1</formula>
    </cfRule>
  </conditionalFormatting>
  <conditionalFormatting sqref="R506 R504">
    <cfRule type="expression" dxfId="15405" priority="15403" stopIfTrue="1">
      <formula>R504=""</formula>
    </cfRule>
    <cfRule type="expression" dxfId="15404" priority="15404" stopIfTrue="1">
      <formula>R504&lt;=0</formula>
    </cfRule>
    <cfRule type="expression" dxfId="15403" priority="15405" stopIfTrue="1">
      <formula>R504&lt;1</formula>
    </cfRule>
    <cfRule type="expression" dxfId="15402" priority="15406">
      <formula>R504&gt;=1</formula>
    </cfRule>
  </conditionalFormatting>
  <conditionalFormatting sqref="R506 R504">
    <cfRule type="expression" dxfId="15401" priority="15399" stopIfTrue="1">
      <formula>R504=""</formula>
    </cfRule>
    <cfRule type="expression" dxfId="15400" priority="15400" stopIfTrue="1">
      <formula>R504&lt;=0</formula>
    </cfRule>
    <cfRule type="expression" dxfId="15399" priority="15401" stopIfTrue="1">
      <formula>R504&lt;1</formula>
    </cfRule>
    <cfRule type="expression" dxfId="15398" priority="15402">
      <formula>R504&gt;=1</formula>
    </cfRule>
  </conditionalFormatting>
  <conditionalFormatting sqref="S506:T506 S504:T504">
    <cfRule type="expression" dxfId="15397" priority="15395" stopIfTrue="1">
      <formula>S504=""</formula>
    </cfRule>
    <cfRule type="expression" dxfId="15396" priority="15396" stopIfTrue="1">
      <formula>S504&lt;=0</formula>
    </cfRule>
    <cfRule type="expression" dxfId="15395" priority="15397" stopIfTrue="1">
      <formula>S504&lt;1</formula>
    </cfRule>
    <cfRule type="expression" dxfId="15394" priority="15398">
      <formula>S504&gt;=1</formula>
    </cfRule>
  </conditionalFormatting>
  <conditionalFormatting sqref="S506:T506 S504:T504">
    <cfRule type="expression" dxfId="15393" priority="15391" stopIfTrue="1">
      <formula>S504=""</formula>
    </cfRule>
    <cfRule type="expression" dxfId="15392" priority="15392" stopIfTrue="1">
      <formula>S504&lt;=0</formula>
    </cfRule>
    <cfRule type="expression" dxfId="15391" priority="15393" stopIfTrue="1">
      <formula>S504&lt;1</formula>
    </cfRule>
    <cfRule type="expression" dxfId="15390" priority="15394">
      <formula>S504&gt;=1</formula>
    </cfRule>
  </conditionalFormatting>
  <conditionalFormatting sqref="U506 U504">
    <cfRule type="expression" dxfId="15389" priority="15387" stopIfTrue="1">
      <formula>U504=""</formula>
    </cfRule>
    <cfRule type="expression" dxfId="15388" priority="15388" stopIfTrue="1">
      <formula>U504&lt;=0</formula>
    </cfRule>
    <cfRule type="expression" dxfId="15387" priority="15389" stopIfTrue="1">
      <formula>U504&lt;1</formula>
    </cfRule>
    <cfRule type="expression" dxfId="15386" priority="15390">
      <formula>U504&gt;=1</formula>
    </cfRule>
  </conditionalFormatting>
  <conditionalFormatting sqref="U506 U504">
    <cfRule type="expression" dxfId="15385" priority="15383" stopIfTrue="1">
      <formula>U504=""</formula>
    </cfRule>
    <cfRule type="expression" dxfId="15384" priority="15384" stopIfTrue="1">
      <formula>U504&lt;=0</formula>
    </cfRule>
    <cfRule type="expression" dxfId="15383" priority="15385" stopIfTrue="1">
      <formula>U504&lt;1</formula>
    </cfRule>
    <cfRule type="expression" dxfId="15382" priority="15386">
      <formula>U504&gt;=1</formula>
    </cfRule>
  </conditionalFormatting>
  <conditionalFormatting sqref="P506 P504">
    <cfRule type="expression" dxfId="15381" priority="15379" stopIfTrue="1">
      <formula>P504=""</formula>
    </cfRule>
    <cfRule type="expression" dxfId="15380" priority="15380" stopIfTrue="1">
      <formula>P504&lt;=0</formula>
    </cfRule>
    <cfRule type="expression" dxfId="15379" priority="15381" stopIfTrue="1">
      <formula>P504&lt;1</formula>
    </cfRule>
    <cfRule type="expression" dxfId="15378" priority="15382">
      <formula>P504&gt;=1</formula>
    </cfRule>
  </conditionalFormatting>
  <conditionalFormatting sqref="P506 P504">
    <cfRule type="expression" dxfId="15377" priority="15375" stopIfTrue="1">
      <formula>P504=""</formula>
    </cfRule>
    <cfRule type="expression" dxfId="15376" priority="15376" stopIfTrue="1">
      <formula>P504&lt;=0</formula>
    </cfRule>
    <cfRule type="expression" dxfId="15375" priority="15377" stopIfTrue="1">
      <formula>P504&lt;1</formula>
    </cfRule>
    <cfRule type="expression" dxfId="15374" priority="15378">
      <formula>P504&gt;=1</formula>
    </cfRule>
  </conditionalFormatting>
  <conditionalFormatting sqref="Q506 Q504">
    <cfRule type="expression" dxfId="15349" priority="15350" stopIfTrue="1">
      <formula>WpAreaA_Sub2_exist =FALSE</formula>
    </cfRule>
  </conditionalFormatting>
  <conditionalFormatting sqref="P506 P504">
    <cfRule type="expression" dxfId="15348" priority="15349" stopIfTrue="1">
      <formula>WpAreaA_Sub1_exist =FALSE</formula>
    </cfRule>
  </conditionalFormatting>
  <conditionalFormatting sqref="R506 R504">
    <cfRule type="expression" dxfId="15347" priority="15348" stopIfTrue="1">
      <formula>WpAreaA_Sub3_exist =FALSE</formula>
    </cfRule>
  </conditionalFormatting>
  <conditionalFormatting sqref="S506 S504">
    <cfRule type="expression" dxfId="15346" priority="15347" stopIfTrue="1">
      <formula>WpAreaB_Sub1_exist =FALSE</formula>
    </cfRule>
  </conditionalFormatting>
  <conditionalFormatting sqref="T506 T504">
    <cfRule type="expression" dxfId="15345" priority="15346" stopIfTrue="1">
      <formula>WpAreaB_Sub2_exist =FALSE</formula>
    </cfRule>
  </conditionalFormatting>
  <conditionalFormatting sqref="U506 U504">
    <cfRule type="expression" dxfId="15344" priority="15345" stopIfTrue="1">
      <formula>WpAreaB_Sub3_exist =FALSE</formula>
    </cfRule>
  </conditionalFormatting>
  <conditionalFormatting sqref="P502:U502">
    <cfRule type="expression" dxfId="15340" priority="15338" stopIfTrue="1">
      <formula>P502=""</formula>
    </cfRule>
    <cfRule type="expression" dxfId="15339" priority="15339" stopIfTrue="1">
      <formula>P502&lt;=0</formula>
    </cfRule>
    <cfRule type="expression" dxfId="15338" priority="15340" stopIfTrue="1">
      <formula>P502&lt;1</formula>
    </cfRule>
    <cfRule type="expression" dxfId="15337" priority="15341">
      <formula>P502&gt;=1</formula>
    </cfRule>
  </conditionalFormatting>
  <conditionalFormatting sqref="Q502">
    <cfRule type="expression" dxfId="15336" priority="15337" stopIfTrue="1">
      <formula>WpAreaA_Sub2_exist =FALSE</formula>
    </cfRule>
  </conditionalFormatting>
  <conditionalFormatting sqref="P502">
    <cfRule type="expression" dxfId="15335" priority="15336" stopIfTrue="1">
      <formula>WpAreaA_Sub1_exist =FALSE</formula>
    </cfRule>
  </conditionalFormatting>
  <conditionalFormatting sqref="R502">
    <cfRule type="expression" dxfId="15334" priority="15335" stopIfTrue="1">
      <formula>WpAreaA_Sub3_exist =FALSE</formula>
    </cfRule>
  </conditionalFormatting>
  <conditionalFormatting sqref="S502">
    <cfRule type="expression" dxfId="15333" priority="15334" stopIfTrue="1">
      <formula>WpAreaB_Sub1_exist =FALSE</formula>
    </cfRule>
  </conditionalFormatting>
  <conditionalFormatting sqref="T502">
    <cfRule type="expression" dxfId="15332" priority="15333" stopIfTrue="1">
      <formula>WpAreaB_Sub2_exist =FALSE</formula>
    </cfRule>
  </conditionalFormatting>
  <conditionalFormatting sqref="U502">
    <cfRule type="expression" dxfId="15331" priority="15332" stopIfTrue="1">
      <formula>WpAreaB_Sub3_exist =FALSE</formula>
    </cfRule>
  </conditionalFormatting>
  <conditionalFormatting sqref="Q503:U503 Q501:U501">
    <cfRule type="expression" dxfId="15327" priority="15325" stopIfTrue="1">
      <formula>Q501=""</formula>
    </cfRule>
    <cfRule type="expression" dxfId="15326" priority="15326" stopIfTrue="1">
      <formula>Q501&lt;=0</formula>
    </cfRule>
    <cfRule type="expression" dxfId="15325" priority="15327" stopIfTrue="1">
      <formula>Q501&lt;1</formula>
    </cfRule>
    <cfRule type="expression" dxfId="15324" priority="15328">
      <formula>Q501&gt;=1</formula>
    </cfRule>
  </conditionalFormatting>
  <conditionalFormatting sqref="Q503:U503 Q501:U501">
    <cfRule type="expression" dxfId="15323" priority="15321" stopIfTrue="1">
      <formula>Q501=""</formula>
    </cfRule>
    <cfRule type="expression" dxfId="15322" priority="15322" stopIfTrue="1">
      <formula>Q501&lt;=0</formula>
    </cfRule>
    <cfRule type="expression" dxfId="15321" priority="15323" stopIfTrue="1">
      <formula>Q501&lt;1</formula>
    </cfRule>
    <cfRule type="expression" dxfId="15320" priority="15324">
      <formula>Q501&gt;=1</formula>
    </cfRule>
  </conditionalFormatting>
  <conditionalFormatting sqref="R503 R501">
    <cfRule type="expression" dxfId="15319" priority="15317" stopIfTrue="1">
      <formula>R501=""</formula>
    </cfRule>
    <cfRule type="expression" dxfId="15318" priority="15318" stopIfTrue="1">
      <formula>R501&lt;=0</formula>
    </cfRule>
    <cfRule type="expression" dxfId="15317" priority="15319" stopIfTrue="1">
      <formula>R501&lt;1</formula>
    </cfRule>
    <cfRule type="expression" dxfId="15316" priority="15320">
      <formula>R501&gt;=1</formula>
    </cfRule>
  </conditionalFormatting>
  <conditionalFormatting sqref="R503 R501">
    <cfRule type="expression" dxfId="15315" priority="15313" stopIfTrue="1">
      <formula>R501=""</formula>
    </cfRule>
    <cfRule type="expression" dxfId="15314" priority="15314" stopIfTrue="1">
      <formula>R501&lt;=0</formula>
    </cfRule>
    <cfRule type="expression" dxfId="15313" priority="15315" stopIfTrue="1">
      <formula>R501&lt;1</formula>
    </cfRule>
    <cfRule type="expression" dxfId="15312" priority="15316">
      <formula>R501&gt;=1</formula>
    </cfRule>
  </conditionalFormatting>
  <conditionalFormatting sqref="S503:T503 S501:T501">
    <cfRule type="expression" dxfId="15311" priority="15309" stopIfTrue="1">
      <formula>S501=""</formula>
    </cfRule>
    <cfRule type="expression" dxfId="15310" priority="15310" stopIfTrue="1">
      <formula>S501&lt;=0</formula>
    </cfRule>
    <cfRule type="expression" dxfId="15309" priority="15311" stopIfTrue="1">
      <formula>S501&lt;1</formula>
    </cfRule>
    <cfRule type="expression" dxfId="15308" priority="15312">
      <formula>S501&gt;=1</formula>
    </cfRule>
  </conditionalFormatting>
  <conditionalFormatting sqref="S503:T503 S501:T501">
    <cfRule type="expression" dxfId="15307" priority="15305" stopIfTrue="1">
      <formula>S501=""</formula>
    </cfRule>
    <cfRule type="expression" dxfId="15306" priority="15306" stopIfTrue="1">
      <formula>S501&lt;=0</formula>
    </cfRule>
    <cfRule type="expression" dxfId="15305" priority="15307" stopIfTrue="1">
      <formula>S501&lt;1</formula>
    </cfRule>
    <cfRule type="expression" dxfId="15304" priority="15308">
      <formula>S501&gt;=1</formula>
    </cfRule>
  </conditionalFormatting>
  <conditionalFormatting sqref="U503 U501">
    <cfRule type="expression" dxfId="15303" priority="15301" stopIfTrue="1">
      <formula>U501=""</formula>
    </cfRule>
    <cfRule type="expression" dxfId="15302" priority="15302" stopIfTrue="1">
      <formula>U501&lt;=0</formula>
    </cfRule>
    <cfRule type="expression" dxfId="15301" priority="15303" stopIfTrue="1">
      <formula>U501&lt;1</formula>
    </cfRule>
    <cfRule type="expression" dxfId="15300" priority="15304">
      <formula>U501&gt;=1</formula>
    </cfRule>
  </conditionalFormatting>
  <conditionalFormatting sqref="U503 U501">
    <cfRule type="expression" dxfId="15299" priority="15297" stopIfTrue="1">
      <formula>U501=""</formula>
    </cfRule>
    <cfRule type="expression" dxfId="15298" priority="15298" stopIfTrue="1">
      <formula>U501&lt;=0</formula>
    </cfRule>
    <cfRule type="expression" dxfId="15297" priority="15299" stopIfTrue="1">
      <formula>U501&lt;1</formula>
    </cfRule>
    <cfRule type="expression" dxfId="15296" priority="15300">
      <formula>U501&gt;=1</formula>
    </cfRule>
  </conditionalFormatting>
  <conditionalFormatting sqref="P503 P501">
    <cfRule type="expression" dxfId="15295" priority="15293" stopIfTrue="1">
      <formula>P501=""</formula>
    </cfRule>
    <cfRule type="expression" dxfId="15294" priority="15294" stopIfTrue="1">
      <formula>P501&lt;=0</formula>
    </cfRule>
    <cfRule type="expression" dxfId="15293" priority="15295" stopIfTrue="1">
      <formula>P501&lt;1</formula>
    </cfRule>
    <cfRule type="expression" dxfId="15292" priority="15296">
      <formula>P501&gt;=1</formula>
    </cfRule>
  </conditionalFormatting>
  <conditionalFormatting sqref="P503 P501">
    <cfRule type="expression" dxfId="15291" priority="15289" stopIfTrue="1">
      <formula>P501=""</formula>
    </cfRule>
    <cfRule type="expression" dxfId="15290" priority="15290" stopIfTrue="1">
      <formula>P501&lt;=0</formula>
    </cfRule>
    <cfRule type="expression" dxfId="15289" priority="15291" stopIfTrue="1">
      <formula>P501&lt;1</formula>
    </cfRule>
    <cfRule type="expression" dxfId="15288" priority="15292">
      <formula>P501&gt;=1</formula>
    </cfRule>
  </conditionalFormatting>
  <conditionalFormatting sqref="Q503 Q501">
    <cfRule type="expression" dxfId="15263" priority="15264" stopIfTrue="1">
      <formula>WpAreaA_Sub2_exist =FALSE</formula>
    </cfRule>
  </conditionalFormatting>
  <conditionalFormatting sqref="P503 P501">
    <cfRule type="expression" dxfId="15262" priority="15263" stopIfTrue="1">
      <formula>WpAreaA_Sub1_exist =FALSE</formula>
    </cfRule>
  </conditionalFormatting>
  <conditionalFormatting sqref="R503 R501">
    <cfRule type="expression" dxfId="15261" priority="15262" stopIfTrue="1">
      <formula>WpAreaA_Sub3_exist =FALSE</formula>
    </cfRule>
  </conditionalFormatting>
  <conditionalFormatting sqref="S503 S501">
    <cfRule type="expression" dxfId="15260" priority="15261" stopIfTrue="1">
      <formula>WpAreaB_Sub1_exist =FALSE</formula>
    </cfRule>
  </conditionalFormatting>
  <conditionalFormatting sqref="T503 T501">
    <cfRule type="expression" dxfId="15259" priority="15260" stopIfTrue="1">
      <formula>WpAreaB_Sub2_exist =FALSE</formula>
    </cfRule>
  </conditionalFormatting>
  <conditionalFormatting sqref="U503 U501">
    <cfRule type="expression" dxfId="15258" priority="15259" stopIfTrue="1">
      <formula>WpAreaB_Sub3_exist =FALSE</formula>
    </cfRule>
  </conditionalFormatting>
  <conditionalFormatting sqref="P499:U499">
    <cfRule type="expression" dxfId="15254" priority="15252" stopIfTrue="1">
      <formula>P499=""</formula>
    </cfRule>
    <cfRule type="expression" dxfId="15253" priority="15253" stopIfTrue="1">
      <formula>P499&lt;=0</formula>
    </cfRule>
    <cfRule type="expression" dxfId="15252" priority="15254" stopIfTrue="1">
      <formula>P499&lt;1</formula>
    </cfRule>
    <cfRule type="expression" dxfId="15251" priority="15255">
      <formula>P499&gt;=1</formula>
    </cfRule>
  </conditionalFormatting>
  <conditionalFormatting sqref="Q499">
    <cfRule type="expression" dxfId="15250" priority="15251" stopIfTrue="1">
      <formula>WpAreaA_Sub2_exist =FALSE</formula>
    </cfRule>
  </conditionalFormatting>
  <conditionalFormatting sqref="P499">
    <cfRule type="expression" dxfId="15249" priority="15250" stopIfTrue="1">
      <formula>WpAreaA_Sub1_exist =FALSE</formula>
    </cfRule>
  </conditionalFormatting>
  <conditionalFormatting sqref="R499">
    <cfRule type="expression" dxfId="15248" priority="15249" stopIfTrue="1">
      <formula>WpAreaA_Sub3_exist =FALSE</formula>
    </cfRule>
  </conditionalFormatting>
  <conditionalFormatting sqref="S499">
    <cfRule type="expression" dxfId="15247" priority="15248" stopIfTrue="1">
      <formula>WpAreaB_Sub1_exist =FALSE</formula>
    </cfRule>
  </conditionalFormatting>
  <conditionalFormatting sqref="T499">
    <cfRule type="expression" dxfId="15246" priority="15247" stopIfTrue="1">
      <formula>WpAreaB_Sub2_exist =FALSE</formula>
    </cfRule>
  </conditionalFormatting>
  <conditionalFormatting sqref="U499">
    <cfRule type="expression" dxfId="15245" priority="15246" stopIfTrue="1">
      <formula>WpAreaB_Sub3_exist =FALSE</formula>
    </cfRule>
  </conditionalFormatting>
  <conditionalFormatting sqref="Q500:U500 Q498:U498">
    <cfRule type="expression" dxfId="15241" priority="15239" stopIfTrue="1">
      <formula>Q498=""</formula>
    </cfRule>
    <cfRule type="expression" dxfId="15240" priority="15240" stopIfTrue="1">
      <formula>Q498&lt;=0</formula>
    </cfRule>
    <cfRule type="expression" dxfId="15239" priority="15241" stopIfTrue="1">
      <formula>Q498&lt;1</formula>
    </cfRule>
    <cfRule type="expression" dxfId="15238" priority="15242">
      <formula>Q498&gt;=1</formula>
    </cfRule>
  </conditionalFormatting>
  <conditionalFormatting sqref="Q500:U500 Q498:U498">
    <cfRule type="expression" dxfId="15237" priority="15235" stopIfTrue="1">
      <formula>Q498=""</formula>
    </cfRule>
    <cfRule type="expression" dxfId="15236" priority="15236" stopIfTrue="1">
      <formula>Q498&lt;=0</formula>
    </cfRule>
    <cfRule type="expression" dxfId="15235" priority="15237" stopIfTrue="1">
      <formula>Q498&lt;1</formula>
    </cfRule>
    <cfRule type="expression" dxfId="15234" priority="15238">
      <formula>Q498&gt;=1</formula>
    </cfRule>
  </conditionalFormatting>
  <conditionalFormatting sqref="R500 R498">
    <cfRule type="expression" dxfId="15233" priority="15231" stopIfTrue="1">
      <formula>R498=""</formula>
    </cfRule>
    <cfRule type="expression" dxfId="15232" priority="15232" stopIfTrue="1">
      <formula>R498&lt;=0</formula>
    </cfRule>
    <cfRule type="expression" dxfId="15231" priority="15233" stopIfTrue="1">
      <formula>R498&lt;1</formula>
    </cfRule>
    <cfRule type="expression" dxfId="15230" priority="15234">
      <formula>R498&gt;=1</formula>
    </cfRule>
  </conditionalFormatting>
  <conditionalFormatting sqref="R500 R498">
    <cfRule type="expression" dxfId="15229" priority="15227" stopIfTrue="1">
      <formula>R498=""</formula>
    </cfRule>
    <cfRule type="expression" dxfId="15228" priority="15228" stopIfTrue="1">
      <formula>R498&lt;=0</formula>
    </cfRule>
    <cfRule type="expression" dxfId="15227" priority="15229" stopIfTrue="1">
      <formula>R498&lt;1</formula>
    </cfRule>
    <cfRule type="expression" dxfId="15226" priority="15230">
      <formula>R498&gt;=1</formula>
    </cfRule>
  </conditionalFormatting>
  <conditionalFormatting sqref="S500:T500 S498:T498">
    <cfRule type="expression" dxfId="15225" priority="15223" stopIfTrue="1">
      <formula>S498=""</formula>
    </cfRule>
    <cfRule type="expression" dxfId="15224" priority="15224" stopIfTrue="1">
      <formula>S498&lt;=0</formula>
    </cfRule>
    <cfRule type="expression" dxfId="15223" priority="15225" stopIfTrue="1">
      <formula>S498&lt;1</formula>
    </cfRule>
    <cfRule type="expression" dxfId="15222" priority="15226">
      <formula>S498&gt;=1</formula>
    </cfRule>
  </conditionalFormatting>
  <conditionalFormatting sqref="S500:T500 S498:T498">
    <cfRule type="expression" dxfId="15221" priority="15219" stopIfTrue="1">
      <formula>S498=""</formula>
    </cfRule>
    <cfRule type="expression" dxfId="15220" priority="15220" stopIfTrue="1">
      <formula>S498&lt;=0</formula>
    </cfRule>
    <cfRule type="expression" dxfId="15219" priority="15221" stopIfTrue="1">
      <formula>S498&lt;1</formula>
    </cfRule>
    <cfRule type="expression" dxfId="15218" priority="15222">
      <formula>S498&gt;=1</formula>
    </cfRule>
  </conditionalFormatting>
  <conditionalFormatting sqref="U500 U498">
    <cfRule type="expression" dxfId="15217" priority="15215" stopIfTrue="1">
      <formula>U498=""</formula>
    </cfRule>
    <cfRule type="expression" dxfId="15216" priority="15216" stopIfTrue="1">
      <formula>U498&lt;=0</formula>
    </cfRule>
    <cfRule type="expression" dxfId="15215" priority="15217" stopIfTrue="1">
      <formula>U498&lt;1</formula>
    </cfRule>
    <cfRule type="expression" dxfId="15214" priority="15218">
      <formula>U498&gt;=1</formula>
    </cfRule>
  </conditionalFormatting>
  <conditionalFormatting sqref="U500 U498">
    <cfRule type="expression" dxfId="15213" priority="15211" stopIfTrue="1">
      <formula>U498=""</formula>
    </cfRule>
    <cfRule type="expression" dxfId="15212" priority="15212" stopIfTrue="1">
      <formula>U498&lt;=0</formula>
    </cfRule>
    <cfRule type="expression" dxfId="15211" priority="15213" stopIfTrue="1">
      <formula>U498&lt;1</formula>
    </cfRule>
    <cfRule type="expression" dxfId="15210" priority="15214">
      <formula>U498&gt;=1</formula>
    </cfRule>
  </conditionalFormatting>
  <conditionalFormatting sqref="P500 P498">
    <cfRule type="expression" dxfId="15209" priority="15207" stopIfTrue="1">
      <formula>P498=""</formula>
    </cfRule>
    <cfRule type="expression" dxfId="15208" priority="15208" stopIfTrue="1">
      <formula>P498&lt;=0</formula>
    </cfRule>
    <cfRule type="expression" dxfId="15207" priority="15209" stopIfTrue="1">
      <formula>P498&lt;1</formula>
    </cfRule>
    <cfRule type="expression" dxfId="15206" priority="15210">
      <formula>P498&gt;=1</formula>
    </cfRule>
  </conditionalFormatting>
  <conditionalFormatting sqref="P500 P498">
    <cfRule type="expression" dxfId="15205" priority="15203" stopIfTrue="1">
      <formula>P498=""</formula>
    </cfRule>
    <cfRule type="expression" dxfId="15204" priority="15204" stopIfTrue="1">
      <formula>P498&lt;=0</formula>
    </cfRule>
    <cfRule type="expression" dxfId="15203" priority="15205" stopIfTrue="1">
      <formula>P498&lt;1</formula>
    </cfRule>
    <cfRule type="expression" dxfId="15202" priority="15206">
      <formula>P498&gt;=1</formula>
    </cfRule>
  </conditionalFormatting>
  <conditionalFormatting sqref="Q500 Q498">
    <cfRule type="expression" dxfId="15177" priority="15178" stopIfTrue="1">
      <formula>WpAreaA_Sub2_exist =FALSE</formula>
    </cfRule>
  </conditionalFormatting>
  <conditionalFormatting sqref="P500 P498">
    <cfRule type="expression" dxfId="15176" priority="15177" stopIfTrue="1">
      <formula>WpAreaA_Sub1_exist =FALSE</formula>
    </cfRule>
  </conditionalFormatting>
  <conditionalFormatting sqref="R500 R498">
    <cfRule type="expression" dxfId="15175" priority="15176" stopIfTrue="1">
      <formula>WpAreaA_Sub3_exist =FALSE</formula>
    </cfRule>
  </conditionalFormatting>
  <conditionalFormatting sqref="S500 S498">
    <cfRule type="expression" dxfId="15174" priority="15175" stopIfTrue="1">
      <formula>WpAreaB_Sub1_exist =FALSE</formula>
    </cfRule>
  </conditionalFormatting>
  <conditionalFormatting sqref="T500 T498">
    <cfRule type="expression" dxfId="15173" priority="15174" stopIfTrue="1">
      <formula>WpAreaB_Sub2_exist =FALSE</formula>
    </cfRule>
  </conditionalFormatting>
  <conditionalFormatting sqref="U500 U498">
    <cfRule type="expression" dxfId="15172" priority="15173" stopIfTrue="1">
      <formula>WpAreaB_Sub3_exist =FALSE</formula>
    </cfRule>
  </conditionalFormatting>
  <conditionalFormatting sqref="P496:U496">
    <cfRule type="expression" dxfId="15168" priority="15166" stopIfTrue="1">
      <formula>P496=""</formula>
    </cfRule>
    <cfRule type="expression" dxfId="15167" priority="15167" stopIfTrue="1">
      <formula>P496&lt;=0</formula>
    </cfRule>
    <cfRule type="expression" dxfId="15166" priority="15168" stopIfTrue="1">
      <formula>P496&lt;1</formula>
    </cfRule>
    <cfRule type="expression" dxfId="15165" priority="15169">
      <formula>P496&gt;=1</formula>
    </cfRule>
  </conditionalFormatting>
  <conditionalFormatting sqref="Q496">
    <cfRule type="expression" dxfId="15164" priority="15165" stopIfTrue="1">
      <formula>WpAreaA_Sub2_exist =FALSE</formula>
    </cfRule>
  </conditionalFormatting>
  <conditionalFormatting sqref="P496">
    <cfRule type="expression" dxfId="15163" priority="15164" stopIfTrue="1">
      <formula>WpAreaA_Sub1_exist =FALSE</formula>
    </cfRule>
  </conditionalFormatting>
  <conditionalFormatting sqref="R496">
    <cfRule type="expression" dxfId="15162" priority="15163" stopIfTrue="1">
      <formula>WpAreaA_Sub3_exist =FALSE</formula>
    </cfRule>
  </conditionalFormatting>
  <conditionalFormatting sqref="S496">
    <cfRule type="expression" dxfId="15161" priority="15162" stopIfTrue="1">
      <formula>WpAreaB_Sub1_exist =FALSE</formula>
    </cfRule>
  </conditionalFormatting>
  <conditionalFormatting sqref="T496">
    <cfRule type="expression" dxfId="15160" priority="15161" stopIfTrue="1">
      <formula>WpAreaB_Sub2_exist =FALSE</formula>
    </cfRule>
  </conditionalFormatting>
  <conditionalFormatting sqref="U496">
    <cfRule type="expression" dxfId="15159" priority="15160" stopIfTrue="1">
      <formula>WpAreaB_Sub3_exist =FALSE</formula>
    </cfRule>
  </conditionalFormatting>
  <conditionalFormatting sqref="Q497:U497 Q495:U495">
    <cfRule type="expression" dxfId="15155" priority="15153" stopIfTrue="1">
      <formula>Q495=""</formula>
    </cfRule>
    <cfRule type="expression" dxfId="15154" priority="15154" stopIfTrue="1">
      <formula>Q495&lt;=0</formula>
    </cfRule>
    <cfRule type="expression" dxfId="15153" priority="15155" stopIfTrue="1">
      <formula>Q495&lt;1</formula>
    </cfRule>
    <cfRule type="expression" dxfId="15152" priority="15156">
      <formula>Q495&gt;=1</formula>
    </cfRule>
  </conditionalFormatting>
  <conditionalFormatting sqref="Q497:U497 Q495:U495">
    <cfRule type="expression" dxfId="15151" priority="15149" stopIfTrue="1">
      <formula>Q495=""</formula>
    </cfRule>
    <cfRule type="expression" dxfId="15150" priority="15150" stopIfTrue="1">
      <formula>Q495&lt;=0</formula>
    </cfRule>
    <cfRule type="expression" dxfId="15149" priority="15151" stopIfTrue="1">
      <formula>Q495&lt;1</formula>
    </cfRule>
    <cfRule type="expression" dxfId="15148" priority="15152">
      <formula>Q495&gt;=1</formula>
    </cfRule>
  </conditionalFormatting>
  <conditionalFormatting sqref="R497 R495">
    <cfRule type="expression" dxfId="15147" priority="15145" stopIfTrue="1">
      <formula>R495=""</formula>
    </cfRule>
    <cfRule type="expression" dxfId="15146" priority="15146" stopIfTrue="1">
      <formula>R495&lt;=0</formula>
    </cfRule>
    <cfRule type="expression" dxfId="15145" priority="15147" stopIfTrue="1">
      <formula>R495&lt;1</formula>
    </cfRule>
    <cfRule type="expression" dxfId="15144" priority="15148">
      <formula>R495&gt;=1</formula>
    </cfRule>
  </conditionalFormatting>
  <conditionalFormatting sqref="R497 R495">
    <cfRule type="expression" dxfId="15143" priority="15141" stopIfTrue="1">
      <formula>R495=""</formula>
    </cfRule>
    <cfRule type="expression" dxfId="15142" priority="15142" stopIfTrue="1">
      <formula>R495&lt;=0</formula>
    </cfRule>
    <cfRule type="expression" dxfId="15141" priority="15143" stopIfTrue="1">
      <formula>R495&lt;1</formula>
    </cfRule>
    <cfRule type="expression" dxfId="15140" priority="15144">
      <formula>R495&gt;=1</formula>
    </cfRule>
  </conditionalFormatting>
  <conditionalFormatting sqref="S497:T497 S495:T495">
    <cfRule type="expression" dxfId="15139" priority="15137" stopIfTrue="1">
      <formula>S495=""</formula>
    </cfRule>
    <cfRule type="expression" dxfId="15138" priority="15138" stopIfTrue="1">
      <formula>S495&lt;=0</formula>
    </cfRule>
    <cfRule type="expression" dxfId="15137" priority="15139" stopIfTrue="1">
      <formula>S495&lt;1</formula>
    </cfRule>
    <cfRule type="expression" dxfId="15136" priority="15140">
      <formula>S495&gt;=1</formula>
    </cfRule>
  </conditionalFormatting>
  <conditionalFormatting sqref="S497:T497 S495:T495">
    <cfRule type="expression" dxfId="15135" priority="15133" stopIfTrue="1">
      <formula>S495=""</formula>
    </cfRule>
    <cfRule type="expression" dxfId="15134" priority="15134" stopIfTrue="1">
      <formula>S495&lt;=0</formula>
    </cfRule>
    <cfRule type="expression" dxfId="15133" priority="15135" stopIfTrue="1">
      <formula>S495&lt;1</formula>
    </cfRule>
    <cfRule type="expression" dxfId="15132" priority="15136">
      <formula>S495&gt;=1</formula>
    </cfRule>
  </conditionalFormatting>
  <conditionalFormatting sqref="U497 U495">
    <cfRule type="expression" dxfId="15131" priority="15129" stopIfTrue="1">
      <formula>U495=""</formula>
    </cfRule>
    <cfRule type="expression" dxfId="15130" priority="15130" stopIfTrue="1">
      <formula>U495&lt;=0</formula>
    </cfRule>
    <cfRule type="expression" dxfId="15129" priority="15131" stopIfTrue="1">
      <formula>U495&lt;1</formula>
    </cfRule>
    <cfRule type="expression" dxfId="15128" priority="15132">
      <formula>U495&gt;=1</formula>
    </cfRule>
  </conditionalFormatting>
  <conditionalFormatting sqref="U497 U495">
    <cfRule type="expression" dxfId="15127" priority="15125" stopIfTrue="1">
      <formula>U495=""</formula>
    </cfRule>
    <cfRule type="expression" dxfId="15126" priority="15126" stopIfTrue="1">
      <formula>U495&lt;=0</formula>
    </cfRule>
    <cfRule type="expression" dxfId="15125" priority="15127" stopIfTrue="1">
      <formula>U495&lt;1</formula>
    </cfRule>
    <cfRule type="expression" dxfId="15124" priority="15128">
      <formula>U495&gt;=1</formula>
    </cfRule>
  </conditionalFormatting>
  <conditionalFormatting sqref="P497 P495">
    <cfRule type="expression" dxfId="15123" priority="15121" stopIfTrue="1">
      <formula>P495=""</formula>
    </cfRule>
    <cfRule type="expression" dxfId="15122" priority="15122" stopIfTrue="1">
      <formula>P495&lt;=0</formula>
    </cfRule>
    <cfRule type="expression" dxfId="15121" priority="15123" stopIfTrue="1">
      <formula>P495&lt;1</formula>
    </cfRule>
    <cfRule type="expression" dxfId="15120" priority="15124">
      <formula>P495&gt;=1</formula>
    </cfRule>
  </conditionalFormatting>
  <conditionalFormatting sqref="P497 P495">
    <cfRule type="expression" dxfId="15119" priority="15117" stopIfTrue="1">
      <formula>P495=""</formula>
    </cfRule>
    <cfRule type="expression" dxfId="15118" priority="15118" stopIfTrue="1">
      <formula>P495&lt;=0</formula>
    </cfRule>
    <cfRule type="expression" dxfId="15117" priority="15119" stopIfTrue="1">
      <formula>P495&lt;1</formula>
    </cfRule>
    <cfRule type="expression" dxfId="15116" priority="15120">
      <formula>P495&gt;=1</formula>
    </cfRule>
  </conditionalFormatting>
  <conditionalFormatting sqref="Q497 Q495">
    <cfRule type="expression" dxfId="15091" priority="15092" stopIfTrue="1">
      <formula>WpAreaA_Sub2_exist =FALSE</formula>
    </cfRule>
  </conditionalFormatting>
  <conditionalFormatting sqref="P497 P495">
    <cfRule type="expression" dxfId="15090" priority="15091" stopIfTrue="1">
      <formula>WpAreaA_Sub1_exist =FALSE</formula>
    </cfRule>
  </conditionalFormatting>
  <conditionalFormatting sqref="R497 R495">
    <cfRule type="expression" dxfId="15089" priority="15090" stopIfTrue="1">
      <formula>WpAreaA_Sub3_exist =FALSE</formula>
    </cfRule>
  </conditionalFormatting>
  <conditionalFormatting sqref="S497 S495">
    <cfRule type="expression" dxfId="15088" priority="15089" stopIfTrue="1">
      <formula>WpAreaB_Sub1_exist =FALSE</formula>
    </cfRule>
  </conditionalFormatting>
  <conditionalFormatting sqref="T497 T495">
    <cfRule type="expression" dxfId="15087" priority="15088" stopIfTrue="1">
      <formula>WpAreaB_Sub2_exist =FALSE</formula>
    </cfRule>
  </conditionalFormatting>
  <conditionalFormatting sqref="U497 U495">
    <cfRule type="expression" dxfId="15086" priority="15087" stopIfTrue="1">
      <formula>WpAreaB_Sub3_exist =FALSE</formula>
    </cfRule>
  </conditionalFormatting>
  <conditionalFormatting sqref="P493:U493">
    <cfRule type="expression" dxfId="15082" priority="15080" stopIfTrue="1">
      <formula>P493=""</formula>
    </cfRule>
    <cfRule type="expression" dxfId="15081" priority="15081" stopIfTrue="1">
      <formula>P493&lt;=0</formula>
    </cfRule>
    <cfRule type="expression" dxfId="15080" priority="15082" stopIfTrue="1">
      <formula>P493&lt;1</formula>
    </cfRule>
    <cfRule type="expression" dxfId="15079" priority="15083">
      <formula>P493&gt;=1</formula>
    </cfRule>
  </conditionalFormatting>
  <conditionalFormatting sqref="Q493">
    <cfRule type="expression" dxfId="15078" priority="15079" stopIfTrue="1">
      <formula>WpAreaA_Sub2_exist =FALSE</formula>
    </cfRule>
  </conditionalFormatting>
  <conditionalFormatting sqref="P493">
    <cfRule type="expression" dxfId="15077" priority="15078" stopIfTrue="1">
      <formula>WpAreaA_Sub1_exist =FALSE</formula>
    </cfRule>
  </conditionalFormatting>
  <conditionalFormatting sqref="R493">
    <cfRule type="expression" dxfId="15076" priority="15077" stopIfTrue="1">
      <formula>WpAreaA_Sub3_exist =FALSE</formula>
    </cfRule>
  </conditionalFormatting>
  <conditionalFormatting sqref="S493">
    <cfRule type="expression" dxfId="15075" priority="15076" stopIfTrue="1">
      <formula>WpAreaB_Sub1_exist =FALSE</formula>
    </cfRule>
  </conditionalFormatting>
  <conditionalFormatting sqref="T493">
    <cfRule type="expression" dxfId="15074" priority="15075" stopIfTrue="1">
      <formula>WpAreaB_Sub2_exist =FALSE</formula>
    </cfRule>
  </conditionalFormatting>
  <conditionalFormatting sqref="U493">
    <cfRule type="expression" dxfId="15073" priority="15074" stopIfTrue="1">
      <formula>WpAreaB_Sub3_exist =FALSE</formula>
    </cfRule>
  </conditionalFormatting>
  <conditionalFormatting sqref="Q494:U494 Q492:U492">
    <cfRule type="expression" dxfId="15069" priority="15067" stopIfTrue="1">
      <formula>Q492=""</formula>
    </cfRule>
    <cfRule type="expression" dxfId="15068" priority="15068" stopIfTrue="1">
      <formula>Q492&lt;=0</formula>
    </cfRule>
    <cfRule type="expression" dxfId="15067" priority="15069" stopIfTrue="1">
      <formula>Q492&lt;1</formula>
    </cfRule>
    <cfRule type="expression" dxfId="15066" priority="15070">
      <formula>Q492&gt;=1</formula>
    </cfRule>
  </conditionalFormatting>
  <conditionalFormatting sqref="Q494:U494 Q492:U492">
    <cfRule type="expression" dxfId="15065" priority="15063" stopIfTrue="1">
      <formula>Q492=""</formula>
    </cfRule>
    <cfRule type="expression" dxfId="15064" priority="15064" stopIfTrue="1">
      <formula>Q492&lt;=0</formula>
    </cfRule>
    <cfRule type="expression" dxfId="15063" priority="15065" stopIfTrue="1">
      <formula>Q492&lt;1</formula>
    </cfRule>
    <cfRule type="expression" dxfId="15062" priority="15066">
      <formula>Q492&gt;=1</formula>
    </cfRule>
  </conditionalFormatting>
  <conditionalFormatting sqref="R494 R492">
    <cfRule type="expression" dxfId="15061" priority="15059" stopIfTrue="1">
      <formula>R492=""</formula>
    </cfRule>
    <cfRule type="expression" dxfId="15060" priority="15060" stopIfTrue="1">
      <formula>R492&lt;=0</formula>
    </cfRule>
    <cfRule type="expression" dxfId="15059" priority="15061" stopIfTrue="1">
      <formula>R492&lt;1</formula>
    </cfRule>
    <cfRule type="expression" dxfId="15058" priority="15062">
      <formula>R492&gt;=1</formula>
    </cfRule>
  </conditionalFormatting>
  <conditionalFormatting sqref="R494 R492">
    <cfRule type="expression" dxfId="15057" priority="15055" stopIfTrue="1">
      <formula>R492=""</formula>
    </cfRule>
    <cfRule type="expression" dxfId="15056" priority="15056" stopIfTrue="1">
      <formula>R492&lt;=0</formula>
    </cfRule>
    <cfRule type="expression" dxfId="15055" priority="15057" stopIfTrue="1">
      <formula>R492&lt;1</formula>
    </cfRule>
    <cfRule type="expression" dxfId="15054" priority="15058">
      <formula>R492&gt;=1</formula>
    </cfRule>
  </conditionalFormatting>
  <conditionalFormatting sqref="S494:T494 S492:T492">
    <cfRule type="expression" dxfId="15053" priority="15051" stopIfTrue="1">
      <formula>S492=""</formula>
    </cfRule>
    <cfRule type="expression" dxfId="15052" priority="15052" stopIfTrue="1">
      <formula>S492&lt;=0</formula>
    </cfRule>
    <cfRule type="expression" dxfId="15051" priority="15053" stopIfTrue="1">
      <formula>S492&lt;1</formula>
    </cfRule>
    <cfRule type="expression" dxfId="15050" priority="15054">
      <formula>S492&gt;=1</formula>
    </cfRule>
  </conditionalFormatting>
  <conditionalFormatting sqref="S494:T494 S492:T492">
    <cfRule type="expression" dxfId="15049" priority="15047" stopIfTrue="1">
      <formula>S492=""</formula>
    </cfRule>
    <cfRule type="expression" dxfId="15048" priority="15048" stopIfTrue="1">
      <formula>S492&lt;=0</formula>
    </cfRule>
    <cfRule type="expression" dxfId="15047" priority="15049" stopIfTrue="1">
      <formula>S492&lt;1</formula>
    </cfRule>
    <cfRule type="expression" dxfId="15046" priority="15050">
      <formula>S492&gt;=1</formula>
    </cfRule>
  </conditionalFormatting>
  <conditionalFormatting sqref="U494 U492">
    <cfRule type="expression" dxfId="15045" priority="15043" stopIfTrue="1">
      <formula>U492=""</formula>
    </cfRule>
    <cfRule type="expression" dxfId="15044" priority="15044" stopIfTrue="1">
      <formula>U492&lt;=0</formula>
    </cfRule>
    <cfRule type="expression" dxfId="15043" priority="15045" stopIfTrue="1">
      <formula>U492&lt;1</formula>
    </cfRule>
    <cfRule type="expression" dxfId="15042" priority="15046">
      <formula>U492&gt;=1</formula>
    </cfRule>
  </conditionalFormatting>
  <conditionalFormatting sqref="U494 U492">
    <cfRule type="expression" dxfId="15041" priority="15039" stopIfTrue="1">
      <formula>U492=""</formula>
    </cfRule>
    <cfRule type="expression" dxfId="15040" priority="15040" stopIfTrue="1">
      <formula>U492&lt;=0</formula>
    </cfRule>
    <cfRule type="expression" dxfId="15039" priority="15041" stopIfTrue="1">
      <formula>U492&lt;1</formula>
    </cfRule>
    <cfRule type="expression" dxfId="15038" priority="15042">
      <formula>U492&gt;=1</formula>
    </cfRule>
  </conditionalFormatting>
  <conditionalFormatting sqref="P494 P492">
    <cfRule type="expression" dxfId="15037" priority="15035" stopIfTrue="1">
      <formula>P492=""</formula>
    </cfRule>
    <cfRule type="expression" dxfId="15036" priority="15036" stopIfTrue="1">
      <formula>P492&lt;=0</formula>
    </cfRule>
    <cfRule type="expression" dxfId="15035" priority="15037" stopIfTrue="1">
      <formula>P492&lt;1</formula>
    </cfRule>
    <cfRule type="expression" dxfId="15034" priority="15038">
      <formula>P492&gt;=1</formula>
    </cfRule>
  </conditionalFormatting>
  <conditionalFormatting sqref="P494 P492">
    <cfRule type="expression" dxfId="15033" priority="15031" stopIfTrue="1">
      <formula>P492=""</formula>
    </cfRule>
    <cfRule type="expression" dxfId="15032" priority="15032" stopIfTrue="1">
      <formula>P492&lt;=0</formula>
    </cfRule>
    <cfRule type="expression" dxfId="15031" priority="15033" stopIfTrue="1">
      <formula>P492&lt;1</formula>
    </cfRule>
    <cfRule type="expression" dxfId="15030" priority="15034">
      <formula>P492&gt;=1</formula>
    </cfRule>
  </conditionalFormatting>
  <conditionalFormatting sqref="Q494 Q492">
    <cfRule type="expression" dxfId="15005" priority="15006" stopIfTrue="1">
      <formula>WpAreaA_Sub2_exist =FALSE</formula>
    </cfRule>
  </conditionalFormatting>
  <conditionalFormatting sqref="P494 P492">
    <cfRule type="expression" dxfId="15004" priority="15005" stopIfTrue="1">
      <formula>WpAreaA_Sub1_exist =FALSE</formula>
    </cfRule>
  </conditionalFormatting>
  <conditionalFormatting sqref="R494 R492">
    <cfRule type="expression" dxfId="15003" priority="15004" stopIfTrue="1">
      <formula>WpAreaA_Sub3_exist =FALSE</formula>
    </cfRule>
  </conditionalFormatting>
  <conditionalFormatting sqref="S494 S492">
    <cfRule type="expression" dxfId="15002" priority="15003" stopIfTrue="1">
      <formula>WpAreaB_Sub1_exist =FALSE</formula>
    </cfRule>
  </conditionalFormatting>
  <conditionalFormatting sqref="T494 T492">
    <cfRule type="expression" dxfId="15001" priority="15002" stopIfTrue="1">
      <formula>WpAreaB_Sub2_exist =FALSE</formula>
    </cfRule>
  </conditionalFormatting>
  <conditionalFormatting sqref="U494 U492">
    <cfRule type="expression" dxfId="15000" priority="15001" stopIfTrue="1">
      <formula>WpAreaB_Sub3_exist =FALSE</formula>
    </cfRule>
  </conditionalFormatting>
  <conditionalFormatting sqref="P490:U490">
    <cfRule type="expression" dxfId="14996" priority="14994" stopIfTrue="1">
      <formula>P490=""</formula>
    </cfRule>
    <cfRule type="expression" dxfId="14995" priority="14995" stopIfTrue="1">
      <formula>P490&lt;=0</formula>
    </cfRule>
    <cfRule type="expression" dxfId="14994" priority="14996" stopIfTrue="1">
      <formula>P490&lt;1</formula>
    </cfRule>
    <cfRule type="expression" dxfId="14993" priority="14997">
      <formula>P490&gt;=1</formula>
    </cfRule>
  </conditionalFormatting>
  <conditionalFormatting sqref="Q490">
    <cfRule type="expression" dxfId="14992" priority="14993" stopIfTrue="1">
      <formula>WpAreaA_Sub2_exist =FALSE</formula>
    </cfRule>
  </conditionalFormatting>
  <conditionalFormatting sqref="P490">
    <cfRule type="expression" dxfId="14991" priority="14992" stopIfTrue="1">
      <formula>WpAreaA_Sub1_exist =FALSE</formula>
    </cfRule>
  </conditionalFormatting>
  <conditionalFormatting sqref="R490">
    <cfRule type="expression" dxfId="14990" priority="14991" stopIfTrue="1">
      <formula>WpAreaA_Sub3_exist =FALSE</formula>
    </cfRule>
  </conditionalFormatting>
  <conditionalFormatting sqref="S490">
    <cfRule type="expression" dxfId="14989" priority="14990" stopIfTrue="1">
      <formula>WpAreaB_Sub1_exist =FALSE</formula>
    </cfRule>
  </conditionalFormatting>
  <conditionalFormatting sqref="T490">
    <cfRule type="expression" dxfId="14988" priority="14989" stopIfTrue="1">
      <formula>WpAreaB_Sub2_exist =FALSE</formula>
    </cfRule>
  </conditionalFormatting>
  <conditionalFormatting sqref="U490">
    <cfRule type="expression" dxfId="14987" priority="14988" stopIfTrue="1">
      <formula>WpAreaB_Sub3_exist =FALSE</formula>
    </cfRule>
  </conditionalFormatting>
  <conditionalFormatting sqref="Q491:U491 Q489:U489">
    <cfRule type="expression" dxfId="14983" priority="14981" stopIfTrue="1">
      <formula>Q489=""</formula>
    </cfRule>
    <cfRule type="expression" dxfId="14982" priority="14982" stopIfTrue="1">
      <formula>Q489&lt;=0</formula>
    </cfRule>
    <cfRule type="expression" dxfId="14981" priority="14983" stopIfTrue="1">
      <formula>Q489&lt;1</formula>
    </cfRule>
    <cfRule type="expression" dxfId="14980" priority="14984">
      <formula>Q489&gt;=1</formula>
    </cfRule>
  </conditionalFormatting>
  <conditionalFormatting sqref="Q491:U491 Q489:U489">
    <cfRule type="expression" dxfId="14979" priority="14977" stopIfTrue="1">
      <formula>Q489=""</formula>
    </cfRule>
    <cfRule type="expression" dxfId="14978" priority="14978" stopIfTrue="1">
      <formula>Q489&lt;=0</formula>
    </cfRule>
    <cfRule type="expression" dxfId="14977" priority="14979" stopIfTrue="1">
      <formula>Q489&lt;1</formula>
    </cfRule>
    <cfRule type="expression" dxfId="14976" priority="14980">
      <formula>Q489&gt;=1</formula>
    </cfRule>
  </conditionalFormatting>
  <conditionalFormatting sqref="R491 R489">
    <cfRule type="expression" dxfId="14975" priority="14973" stopIfTrue="1">
      <formula>R489=""</formula>
    </cfRule>
    <cfRule type="expression" dxfId="14974" priority="14974" stopIfTrue="1">
      <formula>R489&lt;=0</formula>
    </cfRule>
    <cfRule type="expression" dxfId="14973" priority="14975" stopIfTrue="1">
      <formula>R489&lt;1</formula>
    </cfRule>
    <cfRule type="expression" dxfId="14972" priority="14976">
      <formula>R489&gt;=1</formula>
    </cfRule>
  </conditionalFormatting>
  <conditionalFormatting sqref="R491 R489">
    <cfRule type="expression" dxfId="14971" priority="14969" stopIfTrue="1">
      <formula>R489=""</formula>
    </cfRule>
    <cfRule type="expression" dxfId="14970" priority="14970" stopIfTrue="1">
      <formula>R489&lt;=0</formula>
    </cfRule>
    <cfRule type="expression" dxfId="14969" priority="14971" stopIfTrue="1">
      <formula>R489&lt;1</formula>
    </cfRule>
    <cfRule type="expression" dxfId="14968" priority="14972">
      <formula>R489&gt;=1</formula>
    </cfRule>
  </conditionalFormatting>
  <conditionalFormatting sqref="S491:T491 S489:T489">
    <cfRule type="expression" dxfId="14967" priority="14965" stopIfTrue="1">
      <formula>S489=""</formula>
    </cfRule>
    <cfRule type="expression" dxfId="14966" priority="14966" stopIfTrue="1">
      <formula>S489&lt;=0</formula>
    </cfRule>
    <cfRule type="expression" dxfId="14965" priority="14967" stopIfTrue="1">
      <formula>S489&lt;1</formula>
    </cfRule>
    <cfRule type="expression" dxfId="14964" priority="14968">
      <formula>S489&gt;=1</formula>
    </cfRule>
  </conditionalFormatting>
  <conditionalFormatting sqref="S491:T491 S489:T489">
    <cfRule type="expression" dxfId="14963" priority="14961" stopIfTrue="1">
      <formula>S489=""</formula>
    </cfRule>
    <cfRule type="expression" dxfId="14962" priority="14962" stopIfTrue="1">
      <formula>S489&lt;=0</formula>
    </cfRule>
    <cfRule type="expression" dxfId="14961" priority="14963" stopIfTrue="1">
      <formula>S489&lt;1</formula>
    </cfRule>
    <cfRule type="expression" dxfId="14960" priority="14964">
      <formula>S489&gt;=1</formula>
    </cfRule>
  </conditionalFormatting>
  <conditionalFormatting sqref="U491 U489">
    <cfRule type="expression" dxfId="14959" priority="14957" stopIfTrue="1">
      <formula>U489=""</formula>
    </cfRule>
    <cfRule type="expression" dxfId="14958" priority="14958" stopIfTrue="1">
      <formula>U489&lt;=0</formula>
    </cfRule>
    <cfRule type="expression" dxfId="14957" priority="14959" stopIfTrue="1">
      <formula>U489&lt;1</formula>
    </cfRule>
    <cfRule type="expression" dxfId="14956" priority="14960">
      <formula>U489&gt;=1</formula>
    </cfRule>
  </conditionalFormatting>
  <conditionalFormatting sqref="U491 U489">
    <cfRule type="expression" dxfId="14955" priority="14953" stopIfTrue="1">
      <formula>U489=""</formula>
    </cfRule>
    <cfRule type="expression" dxfId="14954" priority="14954" stopIfTrue="1">
      <formula>U489&lt;=0</formula>
    </cfRule>
    <cfRule type="expression" dxfId="14953" priority="14955" stopIfTrue="1">
      <formula>U489&lt;1</formula>
    </cfRule>
    <cfRule type="expression" dxfId="14952" priority="14956">
      <formula>U489&gt;=1</formula>
    </cfRule>
  </conditionalFormatting>
  <conditionalFormatting sqref="P491 P489">
    <cfRule type="expression" dxfId="14951" priority="14949" stopIfTrue="1">
      <formula>P489=""</formula>
    </cfRule>
    <cfRule type="expression" dxfId="14950" priority="14950" stopIfTrue="1">
      <formula>P489&lt;=0</formula>
    </cfRule>
    <cfRule type="expression" dxfId="14949" priority="14951" stopIfTrue="1">
      <formula>P489&lt;1</formula>
    </cfRule>
    <cfRule type="expression" dxfId="14948" priority="14952">
      <formula>P489&gt;=1</formula>
    </cfRule>
  </conditionalFormatting>
  <conditionalFormatting sqref="P491 P489">
    <cfRule type="expression" dxfId="14947" priority="14945" stopIfTrue="1">
      <formula>P489=""</formula>
    </cfRule>
    <cfRule type="expression" dxfId="14946" priority="14946" stopIfTrue="1">
      <formula>P489&lt;=0</formula>
    </cfRule>
    <cfRule type="expression" dxfId="14945" priority="14947" stopIfTrue="1">
      <formula>P489&lt;1</formula>
    </cfRule>
    <cfRule type="expression" dxfId="14944" priority="14948">
      <formula>P489&gt;=1</formula>
    </cfRule>
  </conditionalFormatting>
  <conditionalFormatting sqref="Q491 Q489">
    <cfRule type="expression" dxfId="14919" priority="14920" stopIfTrue="1">
      <formula>WpAreaA_Sub2_exist =FALSE</formula>
    </cfRule>
  </conditionalFormatting>
  <conditionalFormatting sqref="P491 P489">
    <cfRule type="expression" dxfId="14918" priority="14919" stopIfTrue="1">
      <formula>WpAreaA_Sub1_exist =FALSE</formula>
    </cfRule>
  </conditionalFormatting>
  <conditionalFormatting sqref="R491 R489">
    <cfRule type="expression" dxfId="14917" priority="14918" stopIfTrue="1">
      <formula>WpAreaA_Sub3_exist =FALSE</formula>
    </cfRule>
  </conditionalFormatting>
  <conditionalFormatting sqref="S491 S489">
    <cfRule type="expression" dxfId="14916" priority="14917" stopIfTrue="1">
      <formula>WpAreaB_Sub1_exist =FALSE</formula>
    </cfRule>
  </conditionalFormatting>
  <conditionalFormatting sqref="T491 T489">
    <cfRule type="expression" dxfId="14915" priority="14916" stopIfTrue="1">
      <formula>WpAreaB_Sub2_exist =FALSE</formula>
    </cfRule>
  </conditionalFormatting>
  <conditionalFormatting sqref="U491 U489">
    <cfRule type="expression" dxfId="14914" priority="14915" stopIfTrue="1">
      <formula>WpAreaB_Sub3_exist =FALSE</formula>
    </cfRule>
  </conditionalFormatting>
  <conditionalFormatting sqref="Q488:U488 Q459:U459">
    <cfRule type="expression" dxfId="14910" priority="14908" stopIfTrue="1">
      <formula>Q459=""</formula>
    </cfRule>
    <cfRule type="expression" dxfId="14909" priority="14909" stopIfTrue="1">
      <formula>Q459&lt;=0</formula>
    </cfRule>
    <cfRule type="expression" dxfId="14908" priority="14910" stopIfTrue="1">
      <formula>Q459&lt;1</formula>
    </cfRule>
    <cfRule type="expression" dxfId="14907" priority="14911">
      <formula>Q459&gt;=1</formula>
    </cfRule>
  </conditionalFormatting>
  <conditionalFormatting sqref="Q488:U488 Q459:U459">
    <cfRule type="expression" dxfId="14906" priority="14904" stopIfTrue="1">
      <formula>Q459=""</formula>
    </cfRule>
    <cfRule type="expression" dxfId="14905" priority="14905" stopIfTrue="1">
      <formula>Q459&lt;=0</formula>
    </cfRule>
    <cfRule type="expression" dxfId="14904" priority="14906" stopIfTrue="1">
      <formula>Q459&lt;1</formula>
    </cfRule>
    <cfRule type="expression" dxfId="14903" priority="14907">
      <formula>Q459&gt;=1</formula>
    </cfRule>
  </conditionalFormatting>
  <conditionalFormatting sqref="R488 R459">
    <cfRule type="expression" dxfId="14902" priority="14900" stopIfTrue="1">
      <formula>R459=""</formula>
    </cfRule>
    <cfRule type="expression" dxfId="14901" priority="14901" stopIfTrue="1">
      <formula>R459&lt;=0</formula>
    </cfRule>
    <cfRule type="expression" dxfId="14900" priority="14902" stopIfTrue="1">
      <formula>R459&lt;1</formula>
    </cfRule>
    <cfRule type="expression" dxfId="14899" priority="14903">
      <formula>R459&gt;=1</formula>
    </cfRule>
  </conditionalFormatting>
  <conditionalFormatting sqref="R488 R459">
    <cfRule type="expression" dxfId="14898" priority="14896" stopIfTrue="1">
      <formula>R459=""</formula>
    </cfRule>
    <cfRule type="expression" dxfId="14897" priority="14897" stopIfTrue="1">
      <formula>R459&lt;=0</formula>
    </cfRule>
    <cfRule type="expression" dxfId="14896" priority="14898" stopIfTrue="1">
      <formula>R459&lt;1</formula>
    </cfRule>
    <cfRule type="expression" dxfId="14895" priority="14899">
      <formula>R459&gt;=1</formula>
    </cfRule>
  </conditionalFormatting>
  <conditionalFormatting sqref="S488:T488 S459:T459">
    <cfRule type="expression" dxfId="14894" priority="14892" stopIfTrue="1">
      <formula>S459=""</formula>
    </cfRule>
    <cfRule type="expression" dxfId="14893" priority="14893" stopIfTrue="1">
      <formula>S459&lt;=0</formula>
    </cfRule>
    <cfRule type="expression" dxfId="14892" priority="14894" stopIfTrue="1">
      <formula>S459&lt;1</formula>
    </cfRule>
    <cfRule type="expression" dxfId="14891" priority="14895">
      <formula>S459&gt;=1</formula>
    </cfRule>
  </conditionalFormatting>
  <conditionalFormatting sqref="S488:T488 S459:T459">
    <cfRule type="expression" dxfId="14890" priority="14888" stopIfTrue="1">
      <formula>S459=""</formula>
    </cfRule>
    <cfRule type="expression" dxfId="14889" priority="14889" stopIfTrue="1">
      <formula>S459&lt;=0</formula>
    </cfRule>
    <cfRule type="expression" dxfId="14888" priority="14890" stopIfTrue="1">
      <formula>S459&lt;1</formula>
    </cfRule>
    <cfRule type="expression" dxfId="14887" priority="14891">
      <formula>S459&gt;=1</formula>
    </cfRule>
  </conditionalFormatting>
  <conditionalFormatting sqref="U488 U459">
    <cfRule type="expression" dxfId="14886" priority="14884" stopIfTrue="1">
      <formula>U459=""</formula>
    </cfRule>
    <cfRule type="expression" dxfId="14885" priority="14885" stopIfTrue="1">
      <formula>U459&lt;=0</formula>
    </cfRule>
    <cfRule type="expression" dxfId="14884" priority="14886" stopIfTrue="1">
      <formula>U459&lt;1</formula>
    </cfRule>
    <cfRule type="expression" dxfId="14883" priority="14887">
      <formula>U459&gt;=1</formula>
    </cfRule>
  </conditionalFormatting>
  <conditionalFormatting sqref="U488 U459">
    <cfRule type="expression" dxfId="14882" priority="14880" stopIfTrue="1">
      <formula>U459=""</formula>
    </cfRule>
    <cfRule type="expression" dxfId="14881" priority="14881" stopIfTrue="1">
      <formula>U459&lt;=0</formula>
    </cfRule>
    <cfRule type="expression" dxfId="14880" priority="14882" stopIfTrue="1">
      <formula>U459&lt;1</formula>
    </cfRule>
    <cfRule type="expression" dxfId="14879" priority="14883">
      <formula>U459&gt;=1</formula>
    </cfRule>
  </conditionalFormatting>
  <conditionalFormatting sqref="P488 P459">
    <cfRule type="expression" dxfId="14878" priority="14876" stopIfTrue="1">
      <formula>P459=""</formula>
    </cfRule>
    <cfRule type="expression" dxfId="14877" priority="14877" stopIfTrue="1">
      <formula>P459&lt;=0</formula>
    </cfRule>
    <cfRule type="expression" dxfId="14876" priority="14878" stopIfTrue="1">
      <formula>P459&lt;1</formula>
    </cfRule>
    <cfRule type="expression" dxfId="14875" priority="14879">
      <formula>P459&gt;=1</formula>
    </cfRule>
  </conditionalFormatting>
  <conditionalFormatting sqref="P488 P459">
    <cfRule type="expression" dxfId="14874" priority="14872" stopIfTrue="1">
      <formula>P459=""</formula>
    </cfRule>
    <cfRule type="expression" dxfId="14873" priority="14873" stopIfTrue="1">
      <formula>P459&lt;=0</formula>
    </cfRule>
    <cfRule type="expression" dxfId="14872" priority="14874" stopIfTrue="1">
      <formula>P459&lt;1</formula>
    </cfRule>
    <cfRule type="expression" dxfId="14871" priority="14875">
      <formula>P459&gt;=1</formula>
    </cfRule>
  </conditionalFormatting>
  <conditionalFormatting sqref="Q488 Q459">
    <cfRule type="expression" dxfId="14846" priority="14847" stopIfTrue="1">
      <formula>WpAreaA_Sub2_exist =FALSE</formula>
    </cfRule>
  </conditionalFormatting>
  <conditionalFormatting sqref="P488 P459">
    <cfRule type="expression" dxfId="14845" priority="14846" stopIfTrue="1">
      <formula>WpAreaA_Sub1_exist =FALSE</formula>
    </cfRule>
  </conditionalFormatting>
  <conditionalFormatting sqref="R488 R459">
    <cfRule type="expression" dxfId="14844" priority="14845" stopIfTrue="1">
      <formula>WpAreaA_Sub3_exist =FALSE</formula>
    </cfRule>
  </conditionalFormatting>
  <conditionalFormatting sqref="S488 S459">
    <cfRule type="expression" dxfId="14843" priority="14844" stopIfTrue="1">
      <formula>WpAreaB_Sub1_exist =FALSE</formula>
    </cfRule>
  </conditionalFormatting>
  <conditionalFormatting sqref="T488 T459">
    <cfRule type="expression" dxfId="14842" priority="14843" stopIfTrue="1">
      <formula>WpAreaB_Sub2_exist =FALSE</formula>
    </cfRule>
  </conditionalFormatting>
  <conditionalFormatting sqref="U488 U459">
    <cfRule type="expression" dxfId="14841" priority="14842" stopIfTrue="1">
      <formula>WpAreaB_Sub3_exist =FALSE</formula>
    </cfRule>
  </conditionalFormatting>
  <conditionalFormatting sqref="P456:U456">
    <cfRule type="expression" dxfId="14837" priority="14835" stopIfTrue="1">
      <formula>P456=""</formula>
    </cfRule>
    <cfRule type="expression" dxfId="14836" priority="14836" stopIfTrue="1">
      <formula>P456&lt;=0</formula>
    </cfRule>
    <cfRule type="expression" dxfId="14835" priority="14837" stopIfTrue="1">
      <formula>P456&lt;1</formula>
    </cfRule>
    <cfRule type="expression" dxfId="14834" priority="14838">
      <formula>P456&gt;=1</formula>
    </cfRule>
  </conditionalFormatting>
  <conditionalFormatting sqref="Q456">
    <cfRule type="expression" dxfId="14833" priority="14834" stopIfTrue="1">
      <formula>WpAreaA_Sub2_exist =FALSE</formula>
    </cfRule>
  </conditionalFormatting>
  <conditionalFormatting sqref="P456">
    <cfRule type="expression" dxfId="14832" priority="14833" stopIfTrue="1">
      <formula>WpAreaA_Sub1_exist =FALSE</formula>
    </cfRule>
  </conditionalFormatting>
  <conditionalFormatting sqref="R456">
    <cfRule type="expression" dxfId="14831" priority="14832" stopIfTrue="1">
      <formula>WpAreaA_Sub3_exist =FALSE</formula>
    </cfRule>
  </conditionalFormatting>
  <conditionalFormatting sqref="S456">
    <cfRule type="expression" dxfId="14830" priority="14831" stopIfTrue="1">
      <formula>WpAreaB_Sub1_exist =FALSE</formula>
    </cfRule>
  </conditionalFormatting>
  <conditionalFormatting sqref="T456">
    <cfRule type="expression" dxfId="14829" priority="14830" stopIfTrue="1">
      <formula>WpAreaB_Sub2_exist =FALSE</formula>
    </cfRule>
  </conditionalFormatting>
  <conditionalFormatting sqref="U456">
    <cfRule type="expression" dxfId="14828" priority="14829" stopIfTrue="1">
      <formula>WpAreaB_Sub3_exist =FALSE</formula>
    </cfRule>
  </conditionalFormatting>
  <conditionalFormatting sqref="Q458:U458 Q455:U455">
    <cfRule type="expression" dxfId="14824" priority="14822" stopIfTrue="1">
      <formula>Q455=""</formula>
    </cfRule>
    <cfRule type="expression" dxfId="14823" priority="14823" stopIfTrue="1">
      <formula>Q455&lt;=0</formula>
    </cfRule>
    <cfRule type="expression" dxfId="14822" priority="14824" stopIfTrue="1">
      <formula>Q455&lt;1</formula>
    </cfRule>
    <cfRule type="expression" dxfId="14821" priority="14825">
      <formula>Q455&gt;=1</formula>
    </cfRule>
  </conditionalFormatting>
  <conditionalFormatting sqref="Q458:U458 Q455:U455">
    <cfRule type="expression" dxfId="14820" priority="14818" stopIfTrue="1">
      <formula>Q455=""</formula>
    </cfRule>
    <cfRule type="expression" dxfId="14819" priority="14819" stopIfTrue="1">
      <formula>Q455&lt;=0</formula>
    </cfRule>
    <cfRule type="expression" dxfId="14818" priority="14820" stopIfTrue="1">
      <formula>Q455&lt;1</formula>
    </cfRule>
    <cfRule type="expression" dxfId="14817" priority="14821">
      <formula>Q455&gt;=1</formula>
    </cfRule>
  </conditionalFormatting>
  <conditionalFormatting sqref="R458 R455">
    <cfRule type="expression" dxfId="14816" priority="14814" stopIfTrue="1">
      <formula>R455=""</formula>
    </cfRule>
    <cfRule type="expression" dxfId="14815" priority="14815" stopIfTrue="1">
      <formula>R455&lt;=0</formula>
    </cfRule>
    <cfRule type="expression" dxfId="14814" priority="14816" stopIfTrue="1">
      <formula>R455&lt;1</formula>
    </cfRule>
    <cfRule type="expression" dxfId="14813" priority="14817">
      <formula>R455&gt;=1</formula>
    </cfRule>
  </conditionalFormatting>
  <conditionalFormatting sqref="R458 R455">
    <cfRule type="expression" dxfId="14812" priority="14810" stopIfTrue="1">
      <formula>R455=""</formula>
    </cfRule>
    <cfRule type="expression" dxfId="14811" priority="14811" stopIfTrue="1">
      <formula>R455&lt;=0</formula>
    </cfRule>
    <cfRule type="expression" dxfId="14810" priority="14812" stopIfTrue="1">
      <formula>R455&lt;1</formula>
    </cfRule>
    <cfRule type="expression" dxfId="14809" priority="14813">
      <formula>R455&gt;=1</formula>
    </cfRule>
  </conditionalFormatting>
  <conditionalFormatting sqref="S458:T458 S455:T455">
    <cfRule type="expression" dxfId="14808" priority="14806" stopIfTrue="1">
      <formula>S455=""</formula>
    </cfRule>
    <cfRule type="expression" dxfId="14807" priority="14807" stopIfTrue="1">
      <formula>S455&lt;=0</formula>
    </cfRule>
    <cfRule type="expression" dxfId="14806" priority="14808" stopIfTrue="1">
      <formula>S455&lt;1</formula>
    </cfRule>
    <cfRule type="expression" dxfId="14805" priority="14809">
      <formula>S455&gt;=1</formula>
    </cfRule>
  </conditionalFormatting>
  <conditionalFormatting sqref="S458:T458 S455:T455">
    <cfRule type="expression" dxfId="14804" priority="14802" stopIfTrue="1">
      <formula>S455=""</formula>
    </cfRule>
    <cfRule type="expression" dxfId="14803" priority="14803" stopIfTrue="1">
      <formula>S455&lt;=0</formula>
    </cfRule>
    <cfRule type="expression" dxfId="14802" priority="14804" stopIfTrue="1">
      <formula>S455&lt;1</formula>
    </cfRule>
    <cfRule type="expression" dxfId="14801" priority="14805">
      <formula>S455&gt;=1</formula>
    </cfRule>
  </conditionalFormatting>
  <conditionalFormatting sqref="U458 U455">
    <cfRule type="expression" dxfId="14800" priority="14798" stopIfTrue="1">
      <formula>U455=""</formula>
    </cfRule>
    <cfRule type="expression" dxfId="14799" priority="14799" stopIfTrue="1">
      <formula>U455&lt;=0</formula>
    </cfRule>
    <cfRule type="expression" dxfId="14798" priority="14800" stopIfTrue="1">
      <formula>U455&lt;1</formula>
    </cfRule>
    <cfRule type="expression" dxfId="14797" priority="14801">
      <formula>U455&gt;=1</formula>
    </cfRule>
  </conditionalFormatting>
  <conditionalFormatting sqref="U458 U455">
    <cfRule type="expression" dxfId="14796" priority="14794" stopIfTrue="1">
      <formula>U455=""</formula>
    </cfRule>
    <cfRule type="expression" dxfId="14795" priority="14795" stopIfTrue="1">
      <formula>U455&lt;=0</formula>
    </cfRule>
    <cfRule type="expression" dxfId="14794" priority="14796" stopIfTrue="1">
      <formula>U455&lt;1</formula>
    </cfRule>
    <cfRule type="expression" dxfId="14793" priority="14797">
      <formula>U455&gt;=1</formula>
    </cfRule>
  </conditionalFormatting>
  <conditionalFormatting sqref="P458 P455">
    <cfRule type="expression" dxfId="14792" priority="14790" stopIfTrue="1">
      <formula>P455=""</formula>
    </cfRule>
    <cfRule type="expression" dxfId="14791" priority="14791" stopIfTrue="1">
      <formula>P455&lt;=0</formula>
    </cfRule>
    <cfRule type="expression" dxfId="14790" priority="14792" stopIfTrue="1">
      <formula>P455&lt;1</formula>
    </cfRule>
    <cfRule type="expression" dxfId="14789" priority="14793">
      <formula>P455&gt;=1</formula>
    </cfRule>
  </conditionalFormatting>
  <conditionalFormatting sqref="P458 P455">
    <cfRule type="expression" dxfId="14788" priority="14786" stopIfTrue="1">
      <formula>P455=""</formula>
    </cfRule>
    <cfRule type="expression" dxfId="14787" priority="14787" stopIfTrue="1">
      <formula>P455&lt;=0</formula>
    </cfRule>
    <cfRule type="expression" dxfId="14786" priority="14788" stopIfTrue="1">
      <formula>P455&lt;1</formula>
    </cfRule>
    <cfRule type="expression" dxfId="14785" priority="14789">
      <formula>P455&gt;=1</formula>
    </cfRule>
  </conditionalFormatting>
  <conditionalFormatting sqref="Q458 Q455">
    <cfRule type="expression" dxfId="14760" priority="14761" stopIfTrue="1">
      <formula>WpAreaA_Sub2_exist =FALSE</formula>
    </cfRule>
  </conditionalFormatting>
  <conditionalFormatting sqref="P458 P455">
    <cfRule type="expression" dxfId="14759" priority="14760" stopIfTrue="1">
      <formula>WpAreaA_Sub1_exist =FALSE</formula>
    </cfRule>
  </conditionalFormatting>
  <conditionalFormatting sqref="R458 R455">
    <cfRule type="expression" dxfId="14758" priority="14759" stopIfTrue="1">
      <formula>WpAreaA_Sub3_exist =FALSE</formula>
    </cfRule>
  </conditionalFormatting>
  <conditionalFormatting sqref="S458 S455">
    <cfRule type="expression" dxfId="14757" priority="14758" stopIfTrue="1">
      <formula>WpAreaB_Sub1_exist =FALSE</formula>
    </cfRule>
  </conditionalFormatting>
  <conditionalFormatting sqref="T458 T455">
    <cfRule type="expression" dxfId="14756" priority="14757" stopIfTrue="1">
      <formula>WpAreaB_Sub2_exist =FALSE</formula>
    </cfRule>
  </conditionalFormatting>
  <conditionalFormatting sqref="U458 U455">
    <cfRule type="expression" dxfId="14755" priority="14756" stopIfTrue="1">
      <formula>WpAreaB_Sub3_exist =FALSE</formula>
    </cfRule>
  </conditionalFormatting>
  <conditionalFormatting sqref="P453:U453">
    <cfRule type="expression" dxfId="14751" priority="14749" stopIfTrue="1">
      <formula>P453=""</formula>
    </cfRule>
    <cfRule type="expression" dxfId="14750" priority="14750" stopIfTrue="1">
      <formula>P453&lt;=0</formula>
    </cfRule>
    <cfRule type="expression" dxfId="14749" priority="14751" stopIfTrue="1">
      <formula>P453&lt;1</formula>
    </cfRule>
    <cfRule type="expression" dxfId="14748" priority="14752">
      <formula>P453&gt;=1</formula>
    </cfRule>
  </conditionalFormatting>
  <conditionalFormatting sqref="Q453">
    <cfRule type="expression" dxfId="14747" priority="14748" stopIfTrue="1">
      <formula>WpAreaA_Sub2_exist =FALSE</formula>
    </cfRule>
  </conditionalFormatting>
  <conditionalFormatting sqref="P453">
    <cfRule type="expression" dxfId="14746" priority="14747" stopIfTrue="1">
      <formula>WpAreaA_Sub1_exist =FALSE</formula>
    </cfRule>
  </conditionalFormatting>
  <conditionalFormatting sqref="R453">
    <cfRule type="expression" dxfId="14745" priority="14746" stopIfTrue="1">
      <formula>WpAreaA_Sub3_exist =FALSE</formula>
    </cfRule>
  </conditionalFormatting>
  <conditionalFormatting sqref="S453">
    <cfRule type="expression" dxfId="14744" priority="14745" stopIfTrue="1">
      <formula>WpAreaB_Sub1_exist =FALSE</formula>
    </cfRule>
  </conditionalFormatting>
  <conditionalFormatting sqref="T453">
    <cfRule type="expression" dxfId="14743" priority="14744" stopIfTrue="1">
      <formula>WpAreaB_Sub2_exist =FALSE</formula>
    </cfRule>
  </conditionalFormatting>
  <conditionalFormatting sqref="U453">
    <cfRule type="expression" dxfId="14742" priority="14743" stopIfTrue="1">
      <formula>WpAreaB_Sub3_exist =FALSE</formula>
    </cfRule>
  </conditionalFormatting>
  <conditionalFormatting sqref="Q454:U454 Q452:U452">
    <cfRule type="expression" dxfId="14738" priority="14736" stopIfTrue="1">
      <formula>Q452=""</formula>
    </cfRule>
    <cfRule type="expression" dxfId="14737" priority="14737" stopIfTrue="1">
      <formula>Q452&lt;=0</formula>
    </cfRule>
    <cfRule type="expression" dxfId="14736" priority="14738" stopIfTrue="1">
      <formula>Q452&lt;1</formula>
    </cfRule>
    <cfRule type="expression" dxfId="14735" priority="14739">
      <formula>Q452&gt;=1</formula>
    </cfRule>
  </conditionalFormatting>
  <conditionalFormatting sqref="Q454:U454 Q452:U452">
    <cfRule type="expression" dxfId="14734" priority="14732" stopIfTrue="1">
      <formula>Q452=""</formula>
    </cfRule>
    <cfRule type="expression" dxfId="14733" priority="14733" stopIfTrue="1">
      <formula>Q452&lt;=0</formula>
    </cfRule>
    <cfRule type="expression" dxfId="14732" priority="14734" stopIfTrue="1">
      <formula>Q452&lt;1</formula>
    </cfRule>
    <cfRule type="expression" dxfId="14731" priority="14735">
      <formula>Q452&gt;=1</formula>
    </cfRule>
  </conditionalFormatting>
  <conditionalFormatting sqref="R454 R452">
    <cfRule type="expression" dxfId="14730" priority="14728" stopIfTrue="1">
      <formula>R452=""</formula>
    </cfRule>
    <cfRule type="expression" dxfId="14729" priority="14729" stopIfTrue="1">
      <formula>R452&lt;=0</formula>
    </cfRule>
    <cfRule type="expression" dxfId="14728" priority="14730" stopIfTrue="1">
      <formula>R452&lt;1</formula>
    </cfRule>
    <cfRule type="expression" dxfId="14727" priority="14731">
      <formula>R452&gt;=1</formula>
    </cfRule>
  </conditionalFormatting>
  <conditionalFormatting sqref="R454 R452">
    <cfRule type="expression" dxfId="14726" priority="14724" stopIfTrue="1">
      <formula>R452=""</formula>
    </cfRule>
    <cfRule type="expression" dxfId="14725" priority="14725" stopIfTrue="1">
      <formula>R452&lt;=0</formula>
    </cfRule>
    <cfRule type="expression" dxfId="14724" priority="14726" stopIfTrue="1">
      <formula>R452&lt;1</formula>
    </cfRule>
    <cfRule type="expression" dxfId="14723" priority="14727">
      <formula>R452&gt;=1</formula>
    </cfRule>
  </conditionalFormatting>
  <conditionalFormatting sqref="S454:T454 S452:T452">
    <cfRule type="expression" dxfId="14722" priority="14720" stopIfTrue="1">
      <formula>S452=""</formula>
    </cfRule>
    <cfRule type="expression" dxfId="14721" priority="14721" stopIfTrue="1">
      <formula>S452&lt;=0</formula>
    </cfRule>
    <cfRule type="expression" dxfId="14720" priority="14722" stopIfTrue="1">
      <formula>S452&lt;1</formula>
    </cfRule>
    <cfRule type="expression" dxfId="14719" priority="14723">
      <formula>S452&gt;=1</formula>
    </cfRule>
  </conditionalFormatting>
  <conditionalFormatting sqref="S454:T454 S452:T452">
    <cfRule type="expression" dxfId="14718" priority="14716" stopIfTrue="1">
      <formula>S452=""</formula>
    </cfRule>
    <cfRule type="expression" dxfId="14717" priority="14717" stopIfTrue="1">
      <formula>S452&lt;=0</formula>
    </cfRule>
    <cfRule type="expression" dxfId="14716" priority="14718" stopIfTrue="1">
      <formula>S452&lt;1</formula>
    </cfRule>
    <cfRule type="expression" dxfId="14715" priority="14719">
      <formula>S452&gt;=1</formula>
    </cfRule>
  </conditionalFormatting>
  <conditionalFormatting sqref="U454 U452">
    <cfRule type="expression" dxfId="14714" priority="14712" stopIfTrue="1">
      <formula>U452=""</formula>
    </cfRule>
    <cfRule type="expression" dxfId="14713" priority="14713" stopIfTrue="1">
      <formula>U452&lt;=0</formula>
    </cfRule>
    <cfRule type="expression" dxfId="14712" priority="14714" stopIfTrue="1">
      <formula>U452&lt;1</formula>
    </cfRule>
    <cfRule type="expression" dxfId="14711" priority="14715">
      <formula>U452&gt;=1</formula>
    </cfRule>
  </conditionalFormatting>
  <conditionalFormatting sqref="U454 U452">
    <cfRule type="expression" dxfId="14710" priority="14708" stopIfTrue="1">
      <formula>U452=""</formula>
    </cfRule>
    <cfRule type="expression" dxfId="14709" priority="14709" stopIfTrue="1">
      <formula>U452&lt;=0</formula>
    </cfRule>
    <cfRule type="expression" dxfId="14708" priority="14710" stopIfTrue="1">
      <formula>U452&lt;1</formula>
    </cfRule>
    <cfRule type="expression" dxfId="14707" priority="14711">
      <formula>U452&gt;=1</formula>
    </cfRule>
  </conditionalFormatting>
  <conditionalFormatting sqref="P454 P452">
    <cfRule type="expression" dxfId="14706" priority="14704" stopIfTrue="1">
      <formula>P452=""</formula>
    </cfRule>
    <cfRule type="expression" dxfId="14705" priority="14705" stopIfTrue="1">
      <formula>P452&lt;=0</formula>
    </cfRule>
    <cfRule type="expression" dxfId="14704" priority="14706" stopIfTrue="1">
      <formula>P452&lt;1</formula>
    </cfRule>
    <cfRule type="expression" dxfId="14703" priority="14707">
      <formula>P452&gt;=1</formula>
    </cfRule>
  </conditionalFormatting>
  <conditionalFormatting sqref="P454 P452">
    <cfRule type="expression" dxfId="14702" priority="14700" stopIfTrue="1">
      <formula>P452=""</formula>
    </cfRule>
    <cfRule type="expression" dxfId="14701" priority="14701" stopIfTrue="1">
      <formula>P452&lt;=0</formula>
    </cfRule>
    <cfRule type="expression" dxfId="14700" priority="14702" stopIfTrue="1">
      <formula>P452&lt;1</formula>
    </cfRule>
    <cfRule type="expression" dxfId="14699" priority="14703">
      <formula>P452&gt;=1</formula>
    </cfRule>
  </conditionalFormatting>
  <conditionalFormatting sqref="Q454 Q452">
    <cfRule type="expression" dxfId="14674" priority="14675" stopIfTrue="1">
      <formula>WpAreaA_Sub2_exist =FALSE</formula>
    </cfRule>
  </conditionalFormatting>
  <conditionalFormatting sqref="P454 P452">
    <cfRule type="expression" dxfId="14673" priority="14674" stopIfTrue="1">
      <formula>WpAreaA_Sub1_exist =FALSE</formula>
    </cfRule>
  </conditionalFormatting>
  <conditionalFormatting sqref="R454 R452">
    <cfRule type="expression" dxfId="14672" priority="14673" stopIfTrue="1">
      <formula>WpAreaA_Sub3_exist =FALSE</formula>
    </cfRule>
  </conditionalFormatting>
  <conditionalFormatting sqref="S454 S452">
    <cfRule type="expression" dxfId="14671" priority="14672" stopIfTrue="1">
      <formula>WpAreaB_Sub1_exist =FALSE</formula>
    </cfRule>
  </conditionalFormatting>
  <conditionalFormatting sqref="T454 T452">
    <cfRule type="expression" dxfId="14670" priority="14671" stopIfTrue="1">
      <formula>WpAreaB_Sub2_exist =FALSE</formula>
    </cfRule>
  </conditionalFormatting>
  <conditionalFormatting sqref="U454 U452">
    <cfRule type="expression" dxfId="14669" priority="14670" stopIfTrue="1">
      <formula>WpAreaB_Sub3_exist =FALSE</formula>
    </cfRule>
  </conditionalFormatting>
  <conditionalFormatting sqref="P450:U450">
    <cfRule type="expression" dxfId="14665" priority="14663" stopIfTrue="1">
      <formula>P450=""</formula>
    </cfRule>
    <cfRule type="expression" dxfId="14664" priority="14664" stopIfTrue="1">
      <formula>P450&lt;=0</formula>
    </cfRule>
    <cfRule type="expression" dxfId="14663" priority="14665" stopIfTrue="1">
      <formula>P450&lt;1</formula>
    </cfRule>
    <cfRule type="expression" dxfId="14662" priority="14666">
      <formula>P450&gt;=1</formula>
    </cfRule>
  </conditionalFormatting>
  <conditionalFormatting sqref="Q450">
    <cfRule type="expression" dxfId="14661" priority="14662" stopIfTrue="1">
      <formula>WpAreaA_Sub2_exist =FALSE</formula>
    </cfRule>
  </conditionalFormatting>
  <conditionalFormatting sqref="P450">
    <cfRule type="expression" dxfId="14660" priority="14661" stopIfTrue="1">
      <formula>WpAreaA_Sub1_exist =FALSE</formula>
    </cfRule>
  </conditionalFormatting>
  <conditionalFormatting sqref="R450">
    <cfRule type="expression" dxfId="14659" priority="14660" stopIfTrue="1">
      <formula>WpAreaA_Sub3_exist =FALSE</formula>
    </cfRule>
  </conditionalFormatting>
  <conditionalFormatting sqref="S450">
    <cfRule type="expression" dxfId="14658" priority="14659" stopIfTrue="1">
      <formula>WpAreaB_Sub1_exist =FALSE</formula>
    </cfRule>
  </conditionalFormatting>
  <conditionalFormatting sqref="T450">
    <cfRule type="expression" dxfId="14657" priority="14658" stopIfTrue="1">
      <formula>WpAreaB_Sub2_exist =FALSE</formula>
    </cfRule>
  </conditionalFormatting>
  <conditionalFormatting sqref="U450">
    <cfRule type="expression" dxfId="14656" priority="14657" stopIfTrue="1">
      <formula>WpAreaB_Sub3_exist =FALSE</formula>
    </cfRule>
  </conditionalFormatting>
  <conditionalFormatting sqref="Q451:U451 Q449:U449">
    <cfRule type="expression" dxfId="14652" priority="14650" stopIfTrue="1">
      <formula>Q449=""</formula>
    </cfRule>
    <cfRule type="expression" dxfId="14651" priority="14651" stopIfTrue="1">
      <formula>Q449&lt;=0</formula>
    </cfRule>
    <cfRule type="expression" dxfId="14650" priority="14652" stopIfTrue="1">
      <formula>Q449&lt;1</formula>
    </cfRule>
    <cfRule type="expression" dxfId="14649" priority="14653">
      <formula>Q449&gt;=1</formula>
    </cfRule>
  </conditionalFormatting>
  <conditionalFormatting sqref="Q451:U451 Q449:U449">
    <cfRule type="expression" dxfId="14648" priority="14646" stopIfTrue="1">
      <formula>Q449=""</formula>
    </cfRule>
    <cfRule type="expression" dxfId="14647" priority="14647" stopIfTrue="1">
      <formula>Q449&lt;=0</formula>
    </cfRule>
    <cfRule type="expression" dxfId="14646" priority="14648" stopIfTrue="1">
      <formula>Q449&lt;1</formula>
    </cfRule>
    <cfRule type="expression" dxfId="14645" priority="14649">
      <formula>Q449&gt;=1</formula>
    </cfRule>
  </conditionalFormatting>
  <conditionalFormatting sqref="R451 R449">
    <cfRule type="expression" dxfId="14644" priority="14642" stopIfTrue="1">
      <formula>R449=""</formula>
    </cfRule>
    <cfRule type="expression" dxfId="14643" priority="14643" stopIfTrue="1">
      <formula>R449&lt;=0</formula>
    </cfRule>
    <cfRule type="expression" dxfId="14642" priority="14644" stopIfTrue="1">
      <formula>R449&lt;1</formula>
    </cfRule>
    <cfRule type="expression" dxfId="14641" priority="14645">
      <formula>R449&gt;=1</formula>
    </cfRule>
  </conditionalFormatting>
  <conditionalFormatting sqref="R451 R449">
    <cfRule type="expression" dxfId="14640" priority="14638" stopIfTrue="1">
      <formula>R449=""</formula>
    </cfRule>
    <cfRule type="expression" dxfId="14639" priority="14639" stopIfTrue="1">
      <formula>R449&lt;=0</formula>
    </cfRule>
    <cfRule type="expression" dxfId="14638" priority="14640" stopIfTrue="1">
      <formula>R449&lt;1</formula>
    </cfRule>
    <cfRule type="expression" dxfId="14637" priority="14641">
      <formula>R449&gt;=1</formula>
    </cfRule>
  </conditionalFormatting>
  <conditionalFormatting sqref="S451:T451 S449:T449">
    <cfRule type="expression" dxfId="14636" priority="14634" stopIfTrue="1">
      <formula>S449=""</formula>
    </cfRule>
    <cfRule type="expression" dxfId="14635" priority="14635" stopIfTrue="1">
      <formula>S449&lt;=0</formula>
    </cfRule>
    <cfRule type="expression" dxfId="14634" priority="14636" stopIfTrue="1">
      <formula>S449&lt;1</formula>
    </cfRule>
    <cfRule type="expression" dxfId="14633" priority="14637">
      <formula>S449&gt;=1</formula>
    </cfRule>
  </conditionalFormatting>
  <conditionalFormatting sqref="S451:T451 S449:T449">
    <cfRule type="expression" dxfId="14632" priority="14630" stopIfTrue="1">
      <formula>S449=""</formula>
    </cfRule>
    <cfRule type="expression" dxfId="14631" priority="14631" stopIfTrue="1">
      <formula>S449&lt;=0</formula>
    </cfRule>
    <cfRule type="expression" dxfId="14630" priority="14632" stopIfTrue="1">
      <formula>S449&lt;1</formula>
    </cfRule>
    <cfRule type="expression" dxfId="14629" priority="14633">
      <formula>S449&gt;=1</formula>
    </cfRule>
  </conditionalFormatting>
  <conditionalFormatting sqref="U451 U449">
    <cfRule type="expression" dxfId="14628" priority="14626" stopIfTrue="1">
      <formula>U449=""</formula>
    </cfRule>
    <cfRule type="expression" dxfId="14627" priority="14627" stopIfTrue="1">
      <formula>U449&lt;=0</formula>
    </cfRule>
    <cfRule type="expression" dxfId="14626" priority="14628" stopIfTrue="1">
      <formula>U449&lt;1</formula>
    </cfRule>
    <cfRule type="expression" dxfId="14625" priority="14629">
      <formula>U449&gt;=1</formula>
    </cfRule>
  </conditionalFormatting>
  <conditionalFormatting sqref="U451 U449">
    <cfRule type="expression" dxfId="14624" priority="14622" stopIfTrue="1">
      <formula>U449=""</formula>
    </cfRule>
    <cfRule type="expression" dxfId="14623" priority="14623" stopIfTrue="1">
      <formula>U449&lt;=0</formula>
    </cfRule>
    <cfRule type="expression" dxfId="14622" priority="14624" stopIfTrue="1">
      <formula>U449&lt;1</formula>
    </cfRule>
    <cfRule type="expression" dxfId="14621" priority="14625">
      <formula>U449&gt;=1</formula>
    </cfRule>
  </conditionalFormatting>
  <conditionalFormatting sqref="P451 P449">
    <cfRule type="expression" dxfId="14620" priority="14618" stopIfTrue="1">
      <formula>P449=""</formula>
    </cfRule>
    <cfRule type="expression" dxfId="14619" priority="14619" stopIfTrue="1">
      <formula>P449&lt;=0</formula>
    </cfRule>
    <cfRule type="expression" dxfId="14618" priority="14620" stopIfTrue="1">
      <formula>P449&lt;1</formula>
    </cfRule>
    <cfRule type="expression" dxfId="14617" priority="14621">
      <formula>P449&gt;=1</formula>
    </cfRule>
  </conditionalFormatting>
  <conditionalFormatting sqref="P451 P449">
    <cfRule type="expression" dxfId="14616" priority="14614" stopIfTrue="1">
      <formula>P449=""</formula>
    </cfRule>
    <cfRule type="expression" dxfId="14615" priority="14615" stopIfTrue="1">
      <formula>P449&lt;=0</formula>
    </cfRule>
    <cfRule type="expression" dxfId="14614" priority="14616" stopIfTrue="1">
      <formula>P449&lt;1</formula>
    </cfRule>
    <cfRule type="expression" dxfId="14613" priority="14617">
      <formula>P449&gt;=1</formula>
    </cfRule>
  </conditionalFormatting>
  <conditionalFormatting sqref="Q451 Q449">
    <cfRule type="expression" dxfId="14588" priority="14589" stopIfTrue="1">
      <formula>WpAreaA_Sub2_exist =FALSE</formula>
    </cfRule>
  </conditionalFormatting>
  <conditionalFormatting sqref="P451 P449">
    <cfRule type="expression" dxfId="14587" priority="14588" stopIfTrue="1">
      <formula>WpAreaA_Sub1_exist =FALSE</formula>
    </cfRule>
  </conditionalFormatting>
  <conditionalFormatting sqref="R451 R449">
    <cfRule type="expression" dxfId="14586" priority="14587" stopIfTrue="1">
      <formula>WpAreaA_Sub3_exist =FALSE</formula>
    </cfRule>
  </conditionalFormatting>
  <conditionalFormatting sqref="S451 S449">
    <cfRule type="expression" dxfId="14585" priority="14586" stopIfTrue="1">
      <formula>WpAreaB_Sub1_exist =FALSE</formula>
    </cfRule>
  </conditionalFormatting>
  <conditionalFormatting sqref="T451 T449">
    <cfRule type="expression" dxfId="14584" priority="14585" stopIfTrue="1">
      <formula>WpAreaB_Sub2_exist =FALSE</formula>
    </cfRule>
  </conditionalFormatting>
  <conditionalFormatting sqref="U451 U449">
    <cfRule type="expression" dxfId="14583" priority="14584" stopIfTrue="1">
      <formula>WpAreaB_Sub3_exist =FALSE</formula>
    </cfRule>
  </conditionalFormatting>
  <conditionalFormatting sqref="P447:U447">
    <cfRule type="expression" dxfId="14579" priority="14577" stopIfTrue="1">
      <formula>P447=""</formula>
    </cfRule>
    <cfRule type="expression" dxfId="14578" priority="14578" stopIfTrue="1">
      <formula>P447&lt;=0</formula>
    </cfRule>
    <cfRule type="expression" dxfId="14577" priority="14579" stopIfTrue="1">
      <formula>P447&lt;1</formula>
    </cfRule>
    <cfRule type="expression" dxfId="14576" priority="14580">
      <formula>P447&gt;=1</formula>
    </cfRule>
  </conditionalFormatting>
  <conditionalFormatting sqref="Q447">
    <cfRule type="expression" dxfId="14575" priority="14576" stopIfTrue="1">
      <formula>WpAreaA_Sub2_exist =FALSE</formula>
    </cfRule>
  </conditionalFormatting>
  <conditionalFormatting sqref="P447">
    <cfRule type="expression" dxfId="14574" priority="14575" stopIfTrue="1">
      <formula>WpAreaA_Sub1_exist =FALSE</formula>
    </cfRule>
  </conditionalFormatting>
  <conditionalFormatting sqref="R447">
    <cfRule type="expression" dxfId="14573" priority="14574" stopIfTrue="1">
      <formula>WpAreaA_Sub3_exist =FALSE</formula>
    </cfRule>
  </conditionalFormatting>
  <conditionalFormatting sqref="S447">
    <cfRule type="expression" dxfId="14572" priority="14573" stopIfTrue="1">
      <formula>WpAreaB_Sub1_exist =FALSE</formula>
    </cfRule>
  </conditionalFormatting>
  <conditionalFormatting sqref="T447">
    <cfRule type="expression" dxfId="14571" priority="14572" stopIfTrue="1">
      <formula>WpAreaB_Sub2_exist =FALSE</formula>
    </cfRule>
  </conditionalFormatting>
  <conditionalFormatting sqref="U447">
    <cfRule type="expression" dxfId="14570" priority="14571" stopIfTrue="1">
      <formula>WpAreaB_Sub3_exist =FALSE</formula>
    </cfRule>
  </conditionalFormatting>
  <conditionalFormatting sqref="Q448:U448 Q446:U446">
    <cfRule type="expression" dxfId="14566" priority="14564" stopIfTrue="1">
      <formula>Q446=""</formula>
    </cfRule>
    <cfRule type="expression" dxfId="14565" priority="14565" stopIfTrue="1">
      <formula>Q446&lt;=0</formula>
    </cfRule>
    <cfRule type="expression" dxfId="14564" priority="14566" stopIfTrue="1">
      <formula>Q446&lt;1</formula>
    </cfRule>
    <cfRule type="expression" dxfId="14563" priority="14567">
      <formula>Q446&gt;=1</formula>
    </cfRule>
  </conditionalFormatting>
  <conditionalFormatting sqref="Q448:U448 Q446:U446">
    <cfRule type="expression" dxfId="14562" priority="14560" stopIfTrue="1">
      <formula>Q446=""</formula>
    </cfRule>
    <cfRule type="expression" dxfId="14561" priority="14561" stopIfTrue="1">
      <formula>Q446&lt;=0</formula>
    </cfRule>
    <cfRule type="expression" dxfId="14560" priority="14562" stopIfTrue="1">
      <formula>Q446&lt;1</formula>
    </cfRule>
    <cfRule type="expression" dxfId="14559" priority="14563">
      <formula>Q446&gt;=1</formula>
    </cfRule>
  </conditionalFormatting>
  <conditionalFormatting sqref="R448 R446">
    <cfRule type="expression" dxfId="14558" priority="14556" stopIfTrue="1">
      <formula>R446=""</formula>
    </cfRule>
    <cfRule type="expression" dxfId="14557" priority="14557" stopIfTrue="1">
      <formula>R446&lt;=0</formula>
    </cfRule>
    <cfRule type="expression" dxfId="14556" priority="14558" stopIfTrue="1">
      <formula>R446&lt;1</formula>
    </cfRule>
    <cfRule type="expression" dxfId="14555" priority="14559">
      <formula>R446&gt;=1</formula>
    </cfRule>
  </conditionalFormatting>
  <conditionalFormatting sqref="R448 R446">
    <cfRule type="expression" dxfId="14554" priority="14552" stopIfTrue="1">
      <formula>R446=""</formula>
    </cfRule>
    <cfRule type="expression" dxfId="14553" priority="14553" stopIfTrue="1">
      <formula>R446&lt;=0</formula>
    </cfRule>
    <cfRule type="expression" dxfId="14552" priority="14554" stopIfTrue="1">
      <formula>R446&lt;1</formula>
    </cfRule>
    <cfRule type="expression" dxfId="14551" priority="14555">
      <formula>R446&gt;=1</formula>
    </cfRule>
  </conditionalFormatting>
  <conditionalFormatting sqref="S448:T448 S446:T446">
    <cfRule type="expression" dxfId="14550" priority="14548" stopIfTrue="1">
      <formula>S446=""</formula>
    </cfRule>
    <cfRule type="expression" dxfId="14549" priority="14549" stopIfTrue="1">
      <formula>S446&lt;=0</formula>
    </cfRule>
    <cfRule type="expression" dxfId="14548" priority="14550" stopIfTrue="1">
      <formula>S446&lt;1</formula>
    </cfRule>
    <cfRule type="expression" dxfId="14547" priority="14551">
      <formula>S446&gt;=1</formula>
    </cfRule>
  </conditionalFormatting>
  <conditionalFormatting sqref="S448:T448 S446:T446">
    <cfRule type="expression" dxfId="14546" priority="14544" stopIfTrue="1">
      <formula>S446=""</formula>
    </cfRule>
    <cfRule type="expression" dxfId="14545" priority="14545" stopIfTrue="1">
      <formula>S446&lt;=0</formula>
    </cfRule>
    <cfRule type="expression" dxfId="14544" priority="14546" stopIfTrue="1">
      <formula>S446&lt;1</formula>
    </cfRule>
    <cfRule type="expression" dxfId="14543" priority="14547">
      <formula>S446&gt;=1</formula>
    </cfRule>
  </conditionalFormatting>
  <conditionalFormatting sqref="U448 U446">
    <cfRule type="expression" dxfId="14542" priority="14540" stopIfTrue="1">
      <formula>U446=""</formula>
    </cfRule>
    <cfRule type="expression" dxfId="14541" priority="14541" stopIfTrue="1">
      <formula>U446&lt;=0</formula>
    </cfRule>
    <cfRule type="expression" dxfId="14540" priority="14542" stopIfTrue="1">
      <formula>U446&lt;1</formula>
    </cfRule>
    <cfRule type="expression" dxfId="14539" priority="14543">
      <formula>U446&gt;=1</formula>
    </cfRule>
  </conditionalFormatting>
  <conditionalFormatting sqref="U448 U446">
    <cfRule type="expression" dxfId="14538" priority="14536" stopIfTrue="1">
      <formula>U446=""</formula>
    </cfRule>
    <cfRule type="expression" dxfId="14537" priority="14537" stopIfTrue="1">
      <formula>U446&lt;=0</formula>
    </cfRule>
    <cfRule type="expression" dxfId="14536" priority="14538" stopIfTrue="1">
      <formula>U446&lt;1</formula>
    </cfRule>
    <cfRule type="expression" dxfId="14535" priority="14539">
      <formula>U446&gt;=1</formula>
    </cfRule>
  </conditionalFormatting>
  <conditionalFormatting sqref="P448 P446">
    <cfRule type="expression" dxfId="14534" priority="14532" stopIfTrue="1">
      <formula>P446=""</formula>
    </cfRule>
    <cfRule type="expression" dxfId="14533" priority="14533" stopIfTrue="1">
      <formula>P446&lt;=0</formula>
    </cfRule>
    <cfRule type="expression" dxfId="14532" priority="14534" stopIfTrue="1">
      <formula>P446&lt;1</formula>
    </cfRule>
    <cfRule type="expression" dxfId="14531" priority="14535">
      <formula>P446&gt;=1</formula>
    </cfRule>
  </conditionalFormatting>
  <conditionalFormatting sqref="P448 P446">
    <cfRule type="expression" dxfId="14530" priority="14528" stopIfTrue="1">
      <formula>P446=""</formula>
    </cfRule>
    <cfRule type="expression" dxfId="14529" priority="14529" stopIfTrue="1">
      <formula>P446&lt;=0</formula>
    </cfRule>
    <cfRule type="expression" dxfId="14528" priority="14530" stopIfTrue="1">
      <formula>P446&lt;1</formula>
    </cfRule>
    <cfRule type="expression" dxfId="14527" priority="14531">
      <formula>P446&gt;=1</formula>
    </cfRule>
  </conditionalFormatting>
  <conditionalFormatting sqref="Q448 Q446">
    <cfRule type="expression" dxfId="14502" priority="14503" stopIfTrue="1">
      <formula>WpAreaA_Sub2_exist =FALSE</formula>
    </cfRule>
  </conditionalFormatting>
  <conditionalFormatting sqref="P448 P446">
    <cfRule type="expression" dxfId="14501" priority="14502" stopIfTrue="1">
      <formula>WpAreaA_Sub1_exist =FALSE</formula>
    </cfRule>
  </conditionalFormatting>
  <conditionalFormatting sqref="R448 R446">
    <cfRule type="expression" dxfId="14500" priority="14501" stopIfTrue="1">
      <formula>WpAreaA_Sub3_exist =FALSE</formula>
    </cfRule>
  </conditionalFormatting>
  <conditionalFormatting sqref="S448 S446">
    <cfRule type="expression" dxfId="14499" priority="14500" stopIfTrue="1">
      <formula>WpAreaB_Sub1_exist =FALSE</formula>
    </cfRule>
  </conditionalFormatting>
  <conditionalFormatting sqref="T448 T446">
    <cfRule type="expression" dxfId="14498" priority="14499" stopIfTrue="1">
      <formula>WpAreaB_Sub2_exist =FALSE</formula>
    </cfRule>
  </conditionalFormatting>
  <conditionalFormatting sqref="U448 U446">
    <cfRule type="expression" dxfId="14497" priority="14498" stopIfTrue="1">
      <formula>WpAreaB_Sub3_exist =FALSE</formula>
    </cfRule>
  </conditionalFormatting>
  <conditionalFormatting sqref="P444:U444">
    <cfRule type="expression" dxfId="14493" priority="14491" stopIfTrue="1">
      <formula>P444=""</formula>
    </cfRule>
    <cfRule type="expression" dxfId="14492" priority="14492" stopIfTrue="1">
      <formula>P444&lt;=0</formula>
    </cfRule>
    <cfRule type="expression" dxfId="14491" priority="14493" stopIfTrue="1">
      <formula>P444&lt;1</formula>
    </cfRule>
    <cfRule type="expression" dxfId="14490" priority="14494">
      <formula>P444&gt;=1</formula>
    </cfRule>
  </conditionalFormatting>
  <conditionalFormatting sqref="Q444">
    <cfRule type="expression" dxfId="14489" priority="14490" stopIfTrue="1">
      <formula>WpAreaA_Sub2_exist =FALSE</formula>
    </cfRule>
  </conditionalFormatting>
  <conditionalFormatting sqref="P444">
    <cfRule type="expression" dxfId="14488" priority="14489" stopIfTrue="1">
      <formula>WpAreaA_Sub1_exist =FALSE</formula>
    </cfRule>
  </conditionalFormatting>
  <conditionalFormatting sqref="R444">
    <cfRule type="expression" dxfId="14487" priority="14488" stopIfTrue="1">
      <formula>WpAreaA_Sub3_exist =FALSE</formula>
    </cfRule>
  </conditionalFormatting>
  <conditionalFormatting sqref="S444">
    <cfRule type="expression" dxfId="14486" priority="14487" stopIfTrue="1">
      <formula>WpAreaB_Sub1_exist =FALSE</formula>
    </cfRule>
  </conditionalFormatting>
  <conditionalFormatting sqref="T444">
    <cfRule type="expression" dxfId="14485" priority="14486" stopIfTrue="1">
      <formula>WpAreaB_Sub2_exist =FALSE</formula>
    </cfRule>
  </conditionalFormatting>
  <conditionalFormatting sqref="U444">
    <cfRule type="expression" dxfId="14484" priority="14485" stopIfTrue="1">
      <formula>WpAreaB_Sub3_exist =FALSE</formula>
    </cfRule>
  </conditionalFormatting>
  <conditionalFormatting sqref="Q445:U445 Q443:U443">
    <cfRule type="expression" dxfId="14480" priority="14478" stopIfTrue="1">
      <formula>Q443=""</formula>
    </cfRule>
    <cfRule type="expression" dxfId="14479" priority="14479" stopIfTrue="1">
      <formula>Q443&lt;=0</formula>
    </cfRule>
    <cfRule type="expression" dxfId="14478" priority="14480" stopIfTrue="1">
      <formula>Q443&lt;1</formula>
    </cfRule>
    <cfRule type="expression" dxfId="14477" priority="14481">
      <formula>Q443&gt;=1</formula>
    </cfRule>
  </conditionalFormatting>
  <conditionalFormatting sqref="Q445:U445 Q443:U443">
    <cfRule type="expression" dxfId="14476" priority="14474" stopIfTrue="1">
      <formula>Q443=""</formula>
    </cfRule>
    <cfRule type="expression" dxfId="14475" priority="14475" stopIfTrue="1">
      <formula>Q443&lt;=0</formula>
    </cfRule>
    <cfRule type="expression" dxfId="14474" priority="14476" stopIfTrue="1">
      <formula>Q443&lt;1</formula>
    </cfRule>
    <cfRule type="expression" dxfId="14473" priority="14477">
      <formula>Q443&gt;=1</formula>
    </cfRule>
  </conditionalFormatting>
  <conditionalFormatting sqref="R445 R443">
    <cfRule type="expression" dxfId="14472" priority="14470" stopIfTrue="1">
      <formula>R443=""</formula>
    </cfRule>
    <cfRule type="expression" dxfId="14471" priority="14471" stopIfTrue="1">
      <formula>R443&lt;=0</formula>
    </cfRule>
    <cfRule type="expression" dxfId="14470" priority="14472" stopIfTrue="1">
      <formula>R443&lt;1</formula>
    </cfRule>
    <cfRule type="expression" dxfId="14469" priority="14473">
      <formula>R443&gt;=1</formula>
    </cfRule>
  </conditionalFormatting>
  <conditionalFormatting sqref="R445 R443">
    <cfRule type="expression" dxfId="14468" priority="14466" stopIfTrue="1">
      <formula>R443=""</formula>
    </cfRule>
    <cfRule type="expression" dxfId="14467" priority="14467" stopIfTrue="1">
      <formula>R443&lt;=0</formula>
    </cfRule>
    <cfRule type="expression" dxfId="14466" priority="14468" stopIfTrue="1">
      <formula>R443&lt;1</formula>
    </cfRule>
    <cfRule type="expression" dxfId="14465" priority="14469">
      <formula>R443&gt;=1</formula>
    </cfRule>
  </conditionalFormatting>
  <conditionalFormatting sqref="S445:T445 S443:T443">
    <cfRule type="expression" dxfId="14464" priority="14462" stopIfTrue="1">
      <formula>S443=""</formula>
    </cfRule>
    <cfRule type="expression" dxfId="14463" priority="14463" stopIfTrue="1">
      <formula>S443&lt;=0</formula>
    </cfRule>
    <cfRule type="expression" dxfId="14462" priority="14464" stopIfTrue="1">
      <formula>S443&lt;1</formula>
    </cfRule>
    <cfRule type="expression" dxfId="14461" priority="14465">
      <formula>S443&gt;=1</formula>
    </cfRule>
  </conditionalFormatting>
  <conditionalFormatting sqref="S445:T445 S443:T443">
    <cfRule type="expression" dxfId="14460" priority="14458" stopIfTrue="1">
      <formula>S443=""</formula>
    </cfRule>
    <cfRule type="expression" dxfId="14459" priority="14459" stopIfTrue="1">
      <formula>S443&lt;=0</formula>
    </cfRule>
    <cfRule type="expression" dxfId="14458" priority="14460" stopIfTrue="1">
      <formula>S443&lt;1</formula>
    </cfRule>
    <cfRule type="expression" dxfId="14457" priority="14461">
      <formula>S443&gt;=1</formula>
    </cfRule>
  </conditionalFormatting>
  <conditionalFormatting sqref="U445 U443">
    <cfRule type="expression" dxfId="14456" priority="14454" stopIfTrue="1">
      <formula>U443=""</formula>
    </cfRule>
    <cfRule type="expression" dxfId="14455" priority="14455" stopIfTrue="1">
      <formula>U443&lt;=0</formula>
    </cfRule>
    <cfRule type="expression" dxfId="14454" priority="14456" stopIfTrue="1">
      <formula>U443&lt;1</formula>
    </cfRule>
    <cfRule type="expression" dxfId="14453" priority="14457">
      <formula>U443&gt;=1</formula>
    </cfRule>
  </conditionalFormatting>
  <conditionalFormatting sqref="U445 U443">
    <cfRule type="expression" dxfId="14452" priority="14450" stopIfTrue="1">
      <formula>U443=""</formula>
    </cfRule>
    <cfRule type="expression" dxfId="14451" priority="14451" stopIfTrue="1">
      <formula>U443&lt;=0</formula>
    </cfRule>
    <cfRule type="expression" dxfId="14450" priority="14452" stopIfTrue="1">
      <formula>U443&lt;1</formula>
    </cfRule>
    <cfRule type="expression" dxfId="14449" priority="14453">
      <formula>U443&gt;=1</formula>
    </cfRule>
  </conditionalFormatting>
  <conditionalFormatting sqref="P445 P443">
    <cfRule type="expression" dxfId="14448" priority="14446" stopIfTrue="1">
      <formula>P443=""</formula>
    </cfRule>
    <cfRule type="expression" dxfId="14447" priority="14447" stopIfTrue="1">
      <formula>P443&lt;=0</formula>
    </cfRule>
    <cfRule type="expression" dxfId="14446" priority="14448" stopIfTrue="1">
      <formula>P443&lt;1</formula>
    </cfRule>
    <cfRule type="expression" dxfId="14445" priority="14449">
      <formula>P443&gt;=1</formula>
    </cfRule>
  </conditionalFormatting>
  <conditionalFormatting sqref="P445 P443">
    <cfRule type="expression" dxfId="14444" priority="14442" stopIfTrue="1">
      <formula>P443=""</formula>
    </cfRule>
    <cfRule type="expression" dxfId="14443" priority="14443" stopIfTrue="1">
      <formula>P443&lt;=0</formula>
    </cfRule>
    <cfRule type="expression" dxfId="14442" priority="14444" stopIfTrue="1">
      <formula>P443&lt;1</formula>
    </cfRule>
    <cfRule type="expression" dxfId="14441" priority="14445">
      <formula>P443&gt;=1</formula>
    </cfRule>
  </conditionalFormatting>
  <conditionalFormatting sqref="Q445 Q443">
    <cfRule type="expression" dxfId="14416" priority="14417" stopIfTrue="1">
      <formula>WpAreaA_Sub2_exist =FALSE</formula>
    </cfRule>
  </conditionalFormatting>
  <conditionalFormatting sqref="P445 P443">
    <cfRule type="expression" dxfId="14415" priority="14416" stopIfTrue="1">
      <formula>WpAreaA_Sub1_exist =FALSE</formula>
    </cfRule>
  </conditionalFormatting>
  <conditionalFormatting sqref="R445 R443">
    <cfRule type="expression" dxfId="14414" priority="14415" stopIfTrue="1">
      <formula>WpAreaA_Sub3_exist =FALSE</formula>
    </cfRule>
  </conditionalFormatting>
  <conditionalFormatting sqref="S445 S443">
    <cfRule type="expression" dxfId="14413" priority="14414" stopIfTrue="1">
      <formula>WpAreaB_Sub1_exist =FALSE</formula>
    </cfRule>
  </conditionalFormatting>
  <conditionalFormatting sqref="T445 T443">
    <cfRule type="expression" dxfId="14412" priority="14413" stopIfTrue="1">
      <formula>WpAreaB_Sub2_exist =FALSE</formula>
    </cfRule>
  </conditionalFormatting>
  <conditionalFormatting sqref="U445 U443">
    <cfRule type="expression" dxfId="14411" priority="14412" stopIfTrue="1">
      <formula>WpAreaB_Sub3_exist =FALSE</formula>
    </cfRule>
  </conditionalFormatting>
  <conditionalFormatting sqref="P442:U442">
    <cfRule type="expression" dxfId="14407" priority="14405" stopIfTrue="1">
      <formula>P442=""</formula>
    </cfRule>
    <cfRule type="expression" dxfId="14406" priority="14406" stopIfTrue="1">
      <formula>P442&lt;=0</formula>
    </cfRule>
    <cfRule type="expression" dxfId="14405" priority="14407" stopIfTrue="1">
      <formula>P442&lt;1</formula>
    </cfRule>
    <cfRule type="expression" dxfId="14404" priority="14408">
      <formula>P442&gt;=1</formula>
    </cfRule>
  </conditionalFormatting>
  <conditionalFormatting sqref="Q442">
    <cfRule type="expression" dxfId="14403" priority="14404" stopIfTrue="1">
      <formula>WpAreaA_Sub2_exist =FALSE</formula>
    </cfRule>
  </conditionalFormatting>
  <conditionalFormatting sqref="P442">
    <cfRule type="expression" dxfId="14402" priority="14403" stopIfTrue="1">
      <formula>WpAreaA_Sub1_exist =FALSE</formula>
    </cfRule>
  </conditionalFormatting>
  <conditionalFormatting sqref="R442">
    <cfRule type="expression" dxfId="14401" priority="14402" stopIfTrue="1">
      <formula>WpAreaA_Sub3_exist =FALSE</formula>
    </cfRule>
  </conditionalFormatting>
  <conditionalFormatting sqref="S442">
    <cfRule type="expression" dxfId="14400" priority="14401" stopIfTrue="1">
      <formula>WpAreaB_Sub1_exist =FALSE</formula>
    </cfRule>
  </conditionalFormatting>
  <conditionalFormatting sqref="T442">
    <cfRule type="expression" dxfId="14399" priority="14400" stopIfTrue="1">
      <formula>WpAreaB_Sub2_exist =FALSE</formula>
    </cfRule>
  </conditionalFormatting>
  <conditionalFormatting sqref="U442">
    <cfRule type="expression" dxfId="14398" priority="14399" stopIfTrue="1">
      <formula>WpAreaB_Sub3_exist =FALSE</formula>
    </cfRule>
  </conditionalFormatting>
  <conditionalFormatting sqref="Q441:U441">
    <cfRule type="expression" dxfId="14394" priority="14392" stopIfTrue="1">
      <formula>Q441=""</formula>
    </cfRule>
    <cfRule type="expression" dxfId="14393" priority="14393" stopIfTrue="1">
      <formula>Q441&lt;=0</formula>
    </cfRule>
    <cfRule type="expression" dxfId="14392" priority="14394" stopIfTrue="1">
      <formula>Q441&lt;1</formula>
    </cfRule>
    <cfRule type="expression" dxfId="14391" priority="14395">
      <formula>Q441&gt;=1</formula>
    </cfRule>
  </conditionalFormatting>
  <conditionalFormatting sqref="Q441:U441">
    <cfRule type="expression" dxfId="14390" priority="14388" stopIfTrue="1">
      <formula>Q441=""</formula>
    </cfRule>
    <cfRule type="expression" dxfId="14389" priority="14389" stopIfTrue="1">
      <formula>Q441&lt;=0</formula>
    </cfRule>
    <cfRule type="expression" dxfId="14388" priority="14390" stopIfTrue="1">
      <formula>Q441&lt;1</formula>
    </cfRule>
    <cfRule type="expression" dxfId="14387" priority="14391">
      <formula>Q441&gt;=1</formula>
    </cfRule>
  </conditionalFormatting>
  <conditionalFormatting sqref="R441">
    <cfRule type="expression" dxfId="14386" priority="14384" stopIfTrue="1">
      <formula>R441=""</formula>
    </cfRule>
    <cfRule type="expression" dxfId="14385" priority="14385" stopIfTrue="1">
      <formula>R441&lt;=0</formula>
    </cfRule>
    <cfRule type="expression" dxfId="14384" priority="14386" stopIfTrue="1">
      <formula>R441&lt;1</formula>
    </cfRule>
    <cfRule type="expression" dxfId="14383" priority="14387">
      <formula>R441&gt;=1</formula>
    </cfRule>
  </conditionalFormatting>
  <conditionalFormatting sqref="R441">
    <cfRule type="expression" dxfId="14382" priority="14380" stopIfTrue="1">
      <formula>R441=""</formula>
    </cfRule>
    <cfRule type="expression" dxfId="14381" priority="14381" stopIfTrue="1">
      <formula>R441&lt;=0</formula>
    </cfRule>
    <cfRule type="expression" dxfId="14380" priority="14382" stopIfTrue="1">
      <formula>R441&lt;1</formula>
    </cfRule>
    <cfRule type="expression" dxfId="14379" priority="14383">
      <formula>R441&gt;=1</formula>
    </cfRule>
  </conditionalFormatting>
  <conditionalFormatting sqref="S441:T441">
    <cfRule type="expression" dxfId="14378" priority="14376" stopIfTrue="1">
      <formula>S441=""</formula>
    </cfRule>
    <cfRule type="expression" dxfId="14377" priority="14377" stopIfTrue="1">
      <formula>S441&lt;=0</formula>
    </cfRule>
    <cfRule type="expression" dxfId="14376" priority="14378" stopIfTrue="1">
      <formula>S441&lt;1</formula>
    </cfRule>
    <cfRule type="expression" dxfId="14375" priority="14379">
      <formula>S441&gt;=1</formula>
    </cfRule>
  </conditionalFormatting>
  <conditionalFormatting sqref="S441:T441">
    <cfRule type="expression" dxfId="14374" priority="14372" stopIfTrue="1">
      <formula>S441=""</formula>
    </cfRule>
    <cfRule type="expression" dxfId="14373" priority="14373" stopIfTrue="1">
      <formula>S441&lt;=0</formula>
    </cfRule>
    <cfRule type="expression" dxfId="14372" priority="14374" stopIfTrue="1">
      <formula>S441&lt;1</formula>
    </cfRule>
    <cfRule type="expression" dxfId="14371" priority="14375">
      <formula>S441&gt;=1</formula>
    </cfRule>
  </conditionalFormatting>
  <conditionalFormatting sqref="U441">
    <cfRule type="expression" dxfId="14370" priority="14368" stopIfTrue="1">
      <formula>U441=""</formula>
    </cfRule>
    <cfRule type="expression" dxfId="14369" priority="14369" stopIfTrue="1">
      <formula>U441&lt;=0</formula>
    </cfRule>
    <cfRule type="expression" dxfId="14368" priority="14370" stopIfTrue="1">
      <formula>U441&lt;1</formula>
    </cfRule>
    <cfRule type="expression" dxfId="14367" priority="14371">
      <formula>U441&gt;=1</formula>
    </cfRule>
  </conditionalFormatting>
  <conditionalFormatting sqref="U441">
    <cfRule type="expression" dxfId="14366" priority="14364" stopIfTrue="1">
      <formula>U441=""</formula>
    </cfRule>
    <cfRule type="expression" dxfId="14365" priority="14365" stopIfTrue="1">
      <formula>U441&lt;=0</formula>
    </cfRule>
    <cfRule type="expression" dxfId="14364" priority="14366" stopIfTrue="1">
      <formula>U441&lt;1</formula>
    </cfRule>
    <cfRule type="expression" dxfId="14363" priority="14367">
      <formula>U441&gt;=1</formula>
    </cfRule>
  </conditionalFormatting>
  <conditionalFormatting sqref="P441">
    <cfRule type="expression" dxfId="14362" priority="14360" stopIfTrue="1">
      <formula>P441=""</formula>
    </cfRule>
    <cfRule type="expression" dxfId="14361" priority="14361" stopIfTrue="1">
      <formula>P441&lt;=0</formula>
    </cfRule>
    <cfRule type="expression" dxfId="14360" priority="14362" stopIfTrue="1">
      <formula>P441&lt;1</formula>
    </cfRule>
    <cfRule type="expression" dxfId="14359" priority="14363">
      <formula>P441&gt;=1</formula>
    </cfRule>
  </conditionalFormatting>
  <conditionalFormatting sqref="P441">
    <cfRule type="expression" dxfId="14358" priority="14356" stopIfTrue="1">
      <formula>P441=""</formula>
    </cfRule>
    <cfRule type="expression" dxfId="14357" priority="14357" stopIfTrue="1">
      <formula>P441&lt;=0</formula>
    </cfRule>
    <cfRule type="expression" dxfId="14356" priority="14358" stopIfTrue="1">
      <formula>P441&lt;1</formula>
    </cfRule>
    <cfRule type="expression" dxfId="14355" priority="14359">
      <formula>P441&gt;=1</formula>
    </cfRule>
  </conditionalFormatting>
  <conditionalFormatting sqref="Q441">
    <cfRule type="expression" dxfId="14330" priority="14331" stopIfTrue="1">
      <formula>WpAreaA_Sub2_exist =FALSE</formula>
    </cfRule>
  </conditionalFormatting>
  <conditionalFormatting sqref="P441">
    <cfRule type="expression" dxfId="14329" priority="14330" stopIfTrue="1">
      <formula>WpAreaA_Sub1_exist =FALSE</formula>
    </cfRule>
  </conditionalFormatting>
  <conditionalFormatting sqref="R441">
    <cfRule type="expression" dxfId="14328" priority="14329" stopIfTrue="1">
      <formula>WpAreaA_Sub3_exist =FALSE</formula>
    </cfRule>
  </conditionalFormatting>
  <conditionalFormatting sqref="S441">
    <cfRule type="expression" dxfId="14327" priority="14328" stopIfTrue="1">
      <formula>WpAreaB_Sub1_exist =FALSE</formula>
    </cfRule>
  </conditionalFormatting>
  <conditionalFormatting sqref="T441">
    <cfRule type="expression" dxfId="14326" priority="14327" stopIfTrue="1">
      <formula>WpAreaB_Sub2_exist =FALSE</formula>
    </cfRule>
  </conditionalFormatting>
  <conditionalFormatting sqref="U441">
    <cfRule type="expression" dxfId="14325" priority="14326" stopIfTrue="1">
      <formula>WpAreaB_Sub3_exist =FALSE</formula>
    </cfRule>
  </conditionalFormatting>
  <conditionalFormatting sqref="P439:U439">
    <cfRule type="expression" dxfId="14321" priority="14319" stopIfTrue="1">
      <formula>P439=""</formula>
    </cfRule>
    <cfRule type="expression" dxfId="14320" priority="14320" stopIfTrue="1">
      <formula>P439&lt;=0</formula>
    </cfRule>
    <cfRule type="expression" dxfId="14319" priority="14321" stopIfTrue="1">
      <formula>P439&lt;1</formula>
    </cfRule>
    <cfRule type="expression" dxfId="14318" priority="14322">
      <formula>P439&gt;=1</formula>
    </cfRule>
  </conditionalFormatting>
  <conditionalFormatting sqref="Q439">
    <cfRule type="expression" dxfId="14317" priority="14318" stopIfTrue="1">
      <formula>WpAreaA_Sub2_exist =FALSE</formula>
    </cfRule>
  </conditionalFormatting>
  <conditionalFormatting sqref="P439">
    <cfRule type="expression" dxfId="14316" priority="14317" stopIfTrue="1">
      <formula>WpAreaA_Sub1_exist =FALSE</formula>
    </cfRule>
  </conditionalFormatting>
  <conditionalFormatting sqref="R439">
    <cfRule type="expression" dxfId="14315" priority="14316" stopIfTrue="1">
      <formula>WpAreaA_Sub3_exist =FALSE</formula>
    </cfRule>
  </conditionalFormatting>
  <conditionalFormatting sqref="S439">
    <cfRule type="expression" dxfId="14314" priority="14315" stopIfTrue="1">
      <formula>WpAreaB_Sub1_exist =FALSE</formula>
    </cfRule>
  </conditionalFormatting>
  <conditionalFormatting sqref="T439">
    <cfRule type="expression" dxfId="14313" priority="14314" stopIfTrue="1">
      <formula>WpAreaB_Sub2_exist =FALSE</formula>
    </cfRule>
  </conditionalFormatting>
  <conditionalFormatting sqref="U439">
    <cfRule type="expression" dxfId="14312" priority="14313" stopIfTrue="1">
      <formula>WpAreaB_Sub3_exist =FALSE</formula>
    </cfRule>
  </conditionalFormatting>
  <conditionalFormatting sqref="Q440:U440 Q438:U438">
    <cfRule type="expression" dxfId="14308" priority="14306" stopIfTrue="1">
      <formula>Q438=""</formula>
    </cfRule>
    <cfRule type="expression" dxfId="14307" priority="14307" stopIfTrue="1">
      <formula>Q438&lt;=0</formula>
    </cfRule>
    <cfRule type="expression" dxfId="14306" priority="14308" stopIfTrue="1">
      <formula>Q438&lt;1</formula>
    </cfRule>
    <cfRule type="expression" dxfId="14305" priority="14309">
      <formula>Q438&gt;=1</formula>
    </cfRule>
  </conditionalFormatting>
  <conditionalFormatting sqref="Q440:U440 Q438:U438">
    <cfRule type="expression" dxfId="14304" priority="14302" stopIfTrue="1">
      <formula>Q438=""</formula>
    </cfRule>
    <cfRule type="expression" dxfId="14303" priority="14303" stopIfTrue="1">
      <formula>Q438&lt;=0</formula>
    </cfRule>
    <cfRule type="expression" dxfId="14302" priority="14304" stopIfTrue="1">
      <formula>Q438&lt;1</formula>
    </cfRule>
    <cfRule type="expression" dxfId="14301" priority="14305">
      <formula>Q438&gt;=1</formula>
    </cfRule>
  </conditionalFormatting>
  <conditionalFormatting sqref="R440 R438">
    <cfRule type="expression" dxfId="14300" priority="14298" stopIfTrue="1">
      <formula>R438=""</formula>
    </cfRule>
    <cfRule type="expression" dxfId="14299" priority="14299" stopIfTrue="1">
      <formula>R438&lt;=0</formula>
    </cfRule>
    <cfRule type="expression" dxfId="14298" priority="14300" stopIfTrue="1">
      <formula>R438&lt;1</formula>
    </cfRule>
    <cfRule type="expression" dxfId="14297" priority="14301">
      <formula>R438&gt;=1</formula>
    </cfRule>
  </conditionalFormatting>
  <conditionalFormatting sqref="R440 R438">
    <cfRule type="expression" dxfId="14296" priority="14294" stopIfTrue="1">
      <formula>R438=""</formula>
    </cfRule>
    <cfRule type="expression" dxfId="14295" priority="14295" stopIfTrue="1">
      <formula>R438&lt;=0</formula>
    </cfRule>
    <cfRule type="expression" dxfId="14294" priority="14296" stopIfTrue="1">
      <formula>R438&lt;1</formula>
    </cfRule>
    <cfRule type="expression" dxfId="14293" priority="14297">
      <formula>R438&gt;=1</formula>
    </cfRule>
  </conditionalFormatting>
  <conditionalFormatting sqref="S440:T440 S438:T438">
    <cfRule type="expression" dxfId="14292" priority="14290" stopIfTrue="1">
      <formula>S438=""</formula>
    </cfRule>
    <cfRule type="expression" dxfId="14291" priority="14291" stopIfTrue="1">
      <formula>S438&lt;=0</formula>
    </cfRule>
    <cfRule type="expression" dxfId="14290" priority="14292" stopIfTrue="1">
      <formula>S438&lt;1</formula>
    </cfRule>
    <cfRule type="expression" dxfId="14289" priority="14293">
      <formula>S438&gt;=1</formula>
    </cfRule>
  </conditionalFormatting>
  <conditionalFormatting sqref="S440:T440 S438:T438">
    <cfRule type="expression" dxfId="14288" priority="14286" stopIfTrue="1">
      <formula>S438=""</formula>
    </cfRule>
    <cfRule type="expression" dxfId="14287" priority="14287" stopIfTrue="1">
      <formula>S438&lt;=0</formula>
    </cfRule>
    <cfRule type="expression" dxfId="14286" priority="14288" stopIfTrue="1">
      <formula>S438&lt;1</formula>
    </cfRule>
    <cfRule type="expression" dxfId="14285" priority="14289">
      <formula>S438&gt;=1</formula>
    </cfRule>
  </conditionalFormatting>
  <conditionalFormatting sqref="U440 U438">
    <cfRule type="expression" dxfId="14284" priority="14282" stopIfTrue="1">
      <formula>U438=""</formula>
    </cfRule>
    <cfRule type="expression" dxfId="14283" priority="14283" stopIfTrue="1">
      <formula>U438&lt;=0</formula>
    </cfRule>
    <cfRule type="expression" dxfId="14282" priority="14284" stopIfTrue="1">
      <formula>U438&lt;1</formula>
    </cfRule>
    <cfRule type="expression" dxfId="14281" priority="14285">
      <formula>U438&gt;=1</formula>
    </cfRule>
  </conditionalFormatting>
  <conditionalFormatting sqref="U440 U438">
    <cfRule type="expression" dxfId="14280" priority="14278" stopIfTrue="1">
      <formula>U438=""</formula>
    </cfRule>
    <cfRule type="expression" dxfId="14279" priority="14279" stopIfTrue="1">
      <formula>U438&lt;=0</formula>
    </cfRule>
    <cfRule type="expression" dxfId="14278" priority="14280" stopIfTrue="1">
      <formula>U438&lt;1</formula>
    </cfRule>
    <cfRule type="expression" dxfId="14277" priority="14281">
      <formula>U438&gt;=1</formula>
    </cfRule>
  </conditionalFormatting>
  <conditionalFormatting sqref="P440 P438">
    <cfRule type="expression" dxfId="14276" priority="14274" stopIfTrue="1">
      <formula>P438=""</formula>
    </cfRule>
    <cfRule type="expression" dxfId="14275" priority="14275" stopIfTrue="1">
      <formula>P438&lt;=0</formula>
    </cfRule>
    <cfRule type="expression" dxfId="14274" priority="14276" stopIfTrue="1">
      <formula>P438&lt;1</formula>
    </cfRule>
    <cfRule type="expression" dxfId="14273" priority="14277">
      <formula>P438&gt;=1</formula>
    </cfRule>
  </conditionalFormatting>
  <conditionalFormatting sqref="P440 P438">
    <cfRule type="expression" dxfId="14272" priority="14270" stopIfTrue="1">
      <formula>P438=""</formula>
    </cfRule>
    <cfRule type="expression" dxfId="14271" priority="14271" stopIfTrue="1">
      <formula>P438&lt;=0</formula>
    </cfRule>
    <cfRule type="expression" dxfId="14270" priority="14272" stopIfTrue="1">
      <formula>P438&lt;1</formula>
    </cfRule>
    <cfRule type="expression" dxfId="14269" priority="14273">
      <formula>P438&gt;=1</formula>
    </cfRule>
  </conditionalFormatting>
  <conditionalFormatting sqref="Q440 Q438">
    <cfRule type="expression" dxfId="14244" priority="14245" stopIfTrue="1">
      <formula>WpAreaA_Sub2_exist =FALSE</formula>
    </cfRule>
  </conditionalFormatting>
  <conditionalFormatting sqref="P440 P438">
    <cfRule type="expression" dxfId="14243" priority="14244" stopIfTrue="1">
      <formula>WpAreaA_Sub1_exist =FALSE</formula>
    </cfRule>
  </conditionalFormatting>
  <conditionalFormatting sqref="R440 R438">
    <cfRule type="expression" dxfId="14242" priority="14243" stopIfTrue="1">
      <formula>WpAreaA_Sub3_exist =FALSE</formula>
    </cfRule>
  </conditionalFormatting>
  <conditionalFormatting sqref="S440 S438">
    <cfRule type="expression" dxfId="14241" priority="14242" stopIfTrue="1">
      <formula>WpAreaB_Sub1_exist =FALSE</formula>
    </cfRule>
  </conditionalFormatting>
  <conditionalFormatting sqref="T440 T438">
    <cfRule type="expression" dxfId="14240" priority="14241" stopIfTrue="1">
      <formula>WpAreaB_Sub2_exist =FALSE</formula>
    </cfRule>
  </conditionalFormatting>
  <conditionalFormatting sqref="U440 U438">
    <cfRule type="expression" dxfId="14239" priority="14240" stopIfTrue="1">
      <formula>WpAreaB_Sub3_exist =FALSE</formula>
    </cfRule>
  </conditionalFormatting>
  <conditionalFormatting sqref="P436:U436">
    <cfRule type="expression" dxfId="14235" priority="14233" stopIfTrue="1">
      <formula>P436=""</formula>
    </cfRule>
    <cfRule type="expression" dxfId="14234" priority="14234" stopIfTrue="1">
      <formula>P436&lt;=0</formula>
    </cfRule>
    <cfRule type="expression" dxfId="14233" priority="14235" stopIfTrue="1">
      <formula>P436&lt;1</formula>
    </cfRule>
    <cfRule type="expression" dxfId="14232" priority="14236">
      <formula>P436&gt;=1</formula>
    </cfRule>
  </conditionalFormatting>
  <conditionalFormatting sqref="Q436">
    <cfRule type="expression" dxfId="14231" priority="14232" stopIfTrue="1">
      <formula>WpAreaA_Sub2_exist =FALSE</formula>
    </cfRule>
  </conditionalFormatting>
  <conditionalFormatting sqref="P436">
    <cfRule type="expression" dxfId="14230" priority="14231" stopIfTrue="1">
      <formula>WpAreaA_Sub1_exist =FALSE</formula>
    </cfRule>
  </conditionalFormatting>
  <conditionalFormatting sqref="R436">
    <cfRule type="expression" dxfId="14229" priority="14230" stopIfTrue="1">
      <formula>WpAreaA_Sub3_exist =FALSE</formula>
    </cfRule>
  </conditionalFormatting>
  <conditionalFormatting sqref="S436">
    <cfRule type="expression" dxfId="14228" priority="14229" stopIfTrue="1">
      <formula>WpAreaB_Sub1_exist =FALSE</formula>
    </cfRule>
  </conditionalFormatting>
  <conditionalFormatting sqref="T436">
    <cfRule type="expression" dxfId="14227" priority="14228" stopIfTrue="1">
      <formula>WpAreaB_Sub2_exist =FALSE</formula>
    </cfRule>
  </conditionalFormatting>
  <conditionalFormatting sqref="U436">
    <cfRule type="expression" dxfId="14226" priority="14227" stopIfTrue="1">
      <formula>WpAreaB_Sub3_exist =FALSE</formula>
    </cfRule>
  </conditionalFormatting>
  <conditionalFormatting sqref="Q437:U437 Q435:U435">
    <cfRule type="expression" dxfId="14222" priority="14220" stopIfTrue="1">
      <formula>Q435=""</formula>
    </cfRule>
    <cfRule type="expression" dxfId="14221" priority="14221" stopIfTrue="1">
      <formula>Q435&lt;=0</formula>
    </cfRule>
    <cfRule type="expression" dxfId="14220" priority="14222" stopIfTrue="1">
      <formula>Q435&lt;1</formula>
    </cfRule>
    <cfRule type="expression" dxfId="14219" priority="14223">
      <formula>Q435&gt;=1</formula>
    </cfRule>
  </conditionalFormatting>
  <conditionalFormatting sqref="Q437:U437 Q435:U435">
    <cfRule type="expression" dxfId="14218" priority="14216" stopIfTrue="1">
      <formula>Q435=""</formula>
    </cfRule>
    <cfRule type="expression" dxfId="14217" priority="14217" stopIfTrue="1">
      <formula>Q435&lt;=0</formula>
    </cfRule>
    <cfRule type="expression" dxfId="14216" priority="14218" stopIfTrue="1">
      <formula>Q435&lt;1</formula>
    </cfRule>
    <cfRule type="expression" dxfId="14215" priority="14219">
      <formula>Q435&gt;=1</formula>
    </cfRule>
  </conditionalFormatting>
  <conditionalFormatting sqref="R437 R435">
    <cfRule type="expression" dxfId="14214" priority="14212" stopIfTrue="1">
      <formula>R435=""</formula>
    </cfRule>
    <cfRule type="expression" dxfId="14213" priority="14213" stopIfTrue="1">
      <formula>R435&lt;=0</formula>
    </cfRule>
    <cfRule type="expression" dxfId="14212" priority="14214" stopIfTrue="1">
      <formula>R435&lt;1</formula>
    </cfRule>
    <cfRule type="expression" dxfId="14211" priority="14215">
      <formula>R435&gt;=1</formula>
    </cfRule>
  </conditionalFormatting>
  <conditionalFormatting sqref="R437 R435">
    <cfRule type="expression" dxfId="14210" priority="14208" stopIfTrue="1">
      <formula>R435=""</formula>
    </cfRule>
    <cfRule type="expression" dxfId="14209" priority="14209" stopIfTrue="1">
      <formula>R435&lt;=0</formula>
    </cfRule>
    <cfRule type="expression" dxfId="14208" priority="14210" stopIfTrue="1">
      <formula>R435&lt;1</formula>
    </cfRule>
    <cfRule type="expression" dxfId="14207" priority="14211">
      <formula>R435&gt;=1</formula>
    </cfRule>
  </conditionalFormatting>
  <conditionalFormatting sqref="S437:T437 S435:T435">
    <cfRule type="expression" dxfId="14206" priority="14204" stopIfTrue="1">
      <formula>S435=""</formula>
    </cfRule>
    <cfRule type="expression" dxfId="14205" priority="14205" stopIfTrue="1">
      <formula>S435&lt;=0</formula>
    </cfRule>
    <cfRule type="expression" dxfId="14204" priority="14206" stopIfTrue="1">
      <formula>S435&lt;1</formula>
    </cfRule>
    <cfRule type="expression" dxfId="14203" priority="14207">
      <formula>S435&gt;=1</formula>
    </cfRule>
  </conditionalFormatting>
  <conditionalFormatting sqref="S437:T437 S435:T435">
    <cfRule type="expression" dxfId="14202" priority="14200" stopIfTrue="1">
      <formula>S435=""</formula>
    </cfRule>
    <cfRule type="expression" dxfId="14201" priority="14201" stopIfTrue="1">
      <formula>S435&lt;=0</formula>
    </cfRule>
    <cfRule type="expression" dxfId="14200" priority="14202" stopIfTrue="1">
      <formula>S435&lt;1</formula>
    </cfRule>
    <cfRule type="expression" dxfId="14199" priority="14203">
      <formula>S435&gt;=1</formula>
    </cfRule>
  </conditionalFormatting>
  <conditionalFormatting sqref="U437 U435">
    <cfRule type="expression" dxfId="14198" priority="14196" stopIfTrue="1">
      <formula>U435=""</formula>
    </cfRule>
    <cfRule type="expression" dxfId="14197" priority="14197" stopIfTrue="1">
      <formula>U435&lt;=0</formula>
    </cfRule>
    <cfRule type="expression" dxfId="14196" priority="14198" stopIfTrue="1">
      <formula>U435&lt;1</formula>
    </cfRule>
    <cfRule type="expression" dxfId="14195" priority="14199">
      <formula>U435&gt;=1</formula>
    </cfRule>
  </conditionalFormatting>
  <conditionalFormatting sqref="U437 U435">
    <cfRule type="expression" dxfId="14194" priority="14192" stopIfTrue="1">
      <formula>U435=""</formula>
    </cfRule>
    <cfRule type="expression" dxfId="14193" priority="14193" stopIfTrue="1">
      <formula>U435&lt;=0</formula>
    </cfRule>
    <cfRule type="expression" dxfId="14192" priority="14194" stopIfTrue="1">
      <formula>U435&lt;1</formula>
    </cfRule>
    <cfRule type="expression" dxfId="14191" priority="14195">
      <formula>U435&gt;=1</formula>
    </cfRule>
  </conditionalFormatting>
  <conditionalFormatting sqref="P437 P435">
    <cfRule type="expression" dxfId="14190" priority="14188" stopIfTrue="1">
      <formula>P435=""</formula>
    </cfRule>
    <cfRule type="expression" dxfId="14189" priority="14189" stopIfTrue="1">
      <formula>P435&lt;=0</formula>
    </cfRule>
    <cfRule type="expression" dxfId="14188" priority="14190" stopIfTrue="1">
      <formula>P435&lt;1</formula>
    </cfRule>
    <cfRule type="expression" dxfId="14187" priority="14191">
      <formula>P435&gt;=1</formula>
    </cfRule>
  </conditionalFormatting>
  <conditionalFormatting sqref="P437 P435">
    <cfRule type="expression" dxfId="14186" priority="14184" stopIfTrue="1">
      <formula>P435=""</formula>
    </cfRule>
    <cfRule type="expression" dxfId="14185" priority="14185" stopIfTrue="1">
      <formula>P435&lt;=0</formula>
    </cfRule>
    <cfRule type="expression" dxfId="14184" priority="14186" stopIfTrue="1">
      <formula>P435&lt;1</formula>
    </cfRule>
    <cfRule type="expression" dxfId="14183" priority="14187">
      <formula>P435&gt;=1</formula>
    </cfRule>
  </conditionalFormatting>
  <conditionalFormatting sqref="Q437 Q435">
    <cfRule type="expression" dxfId="14158" priority="14159" stopIfTrue="1">
      <formula>WpAreaA_Sub2_exist =FALSE</formula>
    </cfRule>
  </conditionalFormatting>
  <conditionalFormatting sqref="P437 P435">
    <cfRule type="expression" dxfId="14157" priority="14158" stopIfTrue="1">
      <formula>WpAreaA_Sub1_exist =FALSE</formula>
    </cfRule>
  </conditionalFormatting>
  <conditionalFormatting sqref="R437 R435">
    <cfRule type="expression" dxfId="14156" priority="14157" stopIfTrue="1">
      <formula>WpAreaA_Sub3_exist =FALSE</formula>
    </cfRule>
  </conditionalFormatting>
  <conditionalFormatting sqref="S437 S435">
    <cfRule type="expression" dxfId="14155" priority="14156" stopIfTrue="1">
      <formula>WpAreaB_Sub1_exist =FALSE</formula>
    </cfRule>
  </conditionalFormatting>
  <conditionalFormatting sqref="T437 T435">
    <cfRule type="expression" dxfId="14154" priority="14155" stopIfTrue="1">
      <formula>WpAreaB_Sub2_exist =FALSE</formula>
    </cfRule>
  </conditionalFormatting>
  <conditionalFormatting sqref="U437 U435">
    <cfRule type="expression" dxfId="14153" priority="14154" stopIfTrue="1">
      <formula>WpAreaB_Sub3_exist =FALSE</formula>
    </cfRule>
  </conditionalFormatting>
  <conditionalFormatting sqref="S552">
    <cfRule type="expression" dxfId="14149" priority="14147" stopIfTrue="1">
      <formula>S552=""</formula>
    </cfRule>
    <cfRule type="expression" dxfId="14148" priority="14148" stopIfTrue="1">
      <formula>S552&lt;=0</formula>
    </cfRule>
    <cfRule type="expression" dxfId="14147" priority="14149" stopIfTrue="1">
      <formula>S552&lt;1</formula>
    </cfRule>
    <cfRule type="expression" dxfId="14146" priority="14150">
      <formula>S552&gt;=1</formula>
    </cfRule>
  </conditionalFormatting>
  <conditionalFormatting sqref="S552">
    <cfRule type="expression" dxfId="14145" priority="14143" stopIfTrue="1">
      <formula>S552=""</formula>
    </cfRule>
    <cfRule type="expression" dxfId="14144" priority="14144" stopIfTrue="1">
      <formula>S552&lt;=0</formula>
    </cfRule>
    <cfRule type="expression" dxfId="14143" priority="14145" stopIfTrue="1">
      <formula>S552&lt;1</formula>
    </cfRule>
    <cfRule type="expression" dxfId="14142" priority="14146">
      <formula>S552&gt;=1</formula>
    </cfRule>
  </conditionalFormatting>
  <conditionalFormatting sqref="S552">
    <cfRule type="expression" dxfId="14141" priority="14139" stopIfTrue="1">
      <formula>S552=""</formula>
    </cfRule>
    <cfRule type="expression" dxfId="14140" priority="14140" stopIfTrue="1">
      <formula>S552&lt;=0</formula>
    </cfRule>
    <cfRule type="expression" dxfId="14139" priority="14141" stopIfTrue="1">
      <formula>S552&lt;1</formula>
    </cfRule>
    <cfRule type="expression" dxfId="14138" priority="14142">
      <formula>S552&gt;=1</formula>
    </cfRule>
  </conditionalFormatting>
  <conditionalFormatting sqref="S552">
    <cfRule type="expression" dxfId="14137" priority="14135" stopIfTrue="1">
      <formula>S552=""</formula>
    </cfRule>
    <cfRule type="expression" dxfId="14136" priority="14136" stopIfTrue="1">
      <formula>S552&lt;=0</formula>
    </cfRule>
    <cfRule type="expression" dxfId="14135" priority="14137" stopIfTrue="1">
      <formula>S552&lt;1</formula>
    </cfRule>
    <cfRule type="expression" dxfId="14134" priority="14138">
      <formula>S552&gt;=1</formula>
    </cfRule>
  </conditionalFormatting>
  <conditionalFormatting sqref="S552">
    <cfRule type="expression" dxfId="14133" priority="14134" stopIfTrue="1">
      <formula>WpAreaB_Sub1_exist =FALSE</formula>
    </cfRule>
  </conditionalFormatting>
  <conditionalFormatting sqref="S554">
    <cfRule type="expression" dxfId="14132" priority="14130" stopIfTrue="1">
      <formula>S554=""</formula>
    </cfRule>
    <cfRule type="expression" dxfId="14131" priority="14131" stopIfTrue="1">
      <formula>S554&lt;=0</formula>
    </cfRule>
    <cfRule type="expression" dxfId="14130" priority="14132" stopIfTrue="1">
      <formula>S554&lt;1</formula>
    </cfRule>
    <cfRule type="expression" dxfId="14129" priority="14133">
      <formula>S554&gt;=1</formula>
    </cfRule>
  </conditionalFormatting>
  <conditionalFormatting sqref="S554">
    <cfRule type="expression" dxfId="14128" priority="14126" stopIfTrue="1">
      <formula>S554=""</formula>
    </cfRule>
    <cfRule type="expression" dxfId="14127" priority="14127" stopIfTrue="1">
      <formula>S554&lt;=0</formula>
    </cfRule>
    <cfRule type="expression" dxfId="14126" priority="14128" stopIfTrue="1">
      <formula>S554&lt;1</formula>
    </cfRule>
    <cfRule type="expression" dxfId="14125" priority="14129">
      <formula>S554&gt;=1</formula>
    </cfRule>
  </conditionalFormatting>
  <conditionalFormatting sqref="S554">
    <cfRule type="expression" dxfId="14124" priority="14122" stopIfTrue="1">
      <formula>S554=""</formula>
    </cfRule>
    <cfRule type="expression" dxfId="14123" priority="14123" stopIfTrue="1">
      <formula>S554&lt;=0</formula>
    </cfRule>
    <cfRule type="expression" dxfId="14122" priority="14124" stopIfTrue="1">
      <formula>S554&lt;1</formula>
    </cfRule>
    <cfRule type="expression" dxfId="14121" priority="14125">
      <formula>S554&gt;=1</formula>
    </cfRule>
  </conditionalFormatting>
  <conditionalFormatting sqref="S554">
    <cfRule type="expression" dxfId="14120" priority="14118" stopIfTrue="1">
      <formula>S554=""</formula>
    </cfRule>
    <cfRule type="expression" dxfId="14119" priority="14119" stopIfTrue="1">
      <formula>S554&lt;=0</formula>
    </cfRule>
    <cfRule type="expression" dxfId="14118" priority="14120" stopIfTrue="1">
      <formula>S554&lt;1</formula>
    </cfRule>
    <cfRule type="expression" dxfId="14117" priority="14121">
      <formula>S554&gt;=1</formula>
    </cfRule>
  </conditionalFormatting>
  <conditionalFormatting sqref="S554">
    <cfRule type="expression" dxfId="14116" priority="14117" stopIfTrue="1">
      <formula>WpAreaB_Sub1_exist =FALSE</formula>
    </cfRule>
  </conditionalFormatting>
  <conditionalFormatting sqref="S556">
    <cfRule type="expression" dxfId="14115" priority="14113" stopIfTrue="1">
      <formula>S556=""</formula>
    </cfRule>
    <cfRule type="expression" dxfId="14114" priority="14114" stopIfTrue="1">
      <formula>S556&lt;=0</formula>
    </cfRule>
    <cfRule type="expression" dxfId="14113" priority="14115" stopIfTrue="1">
      <formula>S556&lt;1</formula>
    </cfRule>
    <cfRule type="expression" dxfId="14112" priority="14116">
      <formula>S556&gt;=1</formula>
    </cfRule>
  </conditionalFormatting>
  <conditionalFormatting sqref="S556">
    <cfRule type="expression" dxfId="14111" priority="14109" stopIfTrue="1">
      <formula>S556=""</formula>
    </cfRule>
    <cfRule type="expression" dxfId="14110" priority="14110" stopIfTrue="1">
      <formula>S556&lt;=0</formula>
    </cfRule>
    <cfRule type="expression" dxfId="14109" priority="14111" stopIfTrue="1">
      <formula>S556&lt;1</formula>
    </cfRule>
    <cfRule type="expression" dxfId="14108" priority="14112">
      <formula>S556&gt;=1</formula>
    </cfRule>
  </conditionalFormatting>
  <conditionalFormatting sqref="S556">
    <cfRule type="expression" dxfId="14107" priority="14105" stopIfTrue="1">
      <formula>S556=""</formula>
    </cfRule>
    <cfRule type="expression" dxfId="14106" priority="14106" stopIfTrue="1">
      <formula>S556&lt;=0</formula>
    </cfRule>
    <cfRule type="expression" dxfId="14105" priority="14107" stopIfTrue="1">
      <formula>S556&lt;1</formula>
    </cfRule>
    <cfRule type="expression" dxfId="14104" priority="14108">
      <formula>S556&gt;=1</formula>
    </cfRule>
  </conditionalFormatting>
  <conditionalFormatting sqref="S556">
    <cfRule type="expression" dxfId="14103" priority="14101" stopIfTrue="1">
      <formula>S556=""</formula>
    </cfRule>
    <cfRule type="expression" dxfId="14102" priority="14102" stopIfTrue="1">
      <formula>S556&lt;=0</formula>
    </cfRule>
    <cfRule type="expression" dxfId="14101" priority="14103" stopIfTrue="1">
      <formula>S556&lt;1</formula>
    </cfRule>
    <cfRule type="expression" dxfId="14100" priority="14104">
      <formula>S556&gt;=1</formula>
    </cfRule>
  </conditionalFormatting>
  <conditionalFormatting sqref="S556">
    <cfRule type="expression" dxfId="14099" priority="14100" stopIfTrue="1">
      <formula>WpAreaB_Sub1_exist =FALSE</formula>
    </cfRule>
  </conditionalFormatting>
  <conditionalFormatting sqref="L562:N562 L560:N560 L435:N456 L433:N433 L426:N426 L421:N421 L364:N364 L336:N336 L308:N308 L239:N240 L225:N226 L209:N210 L191:N196 L75:N75 L61:N73 L49:N50 L16:N17 L540:N557 L46:N46 L367:N367 L419:N419 L423:N424 L429:N430 L519:N520 L458:N459 L488:N517 L537:N538 L52:N52 L57:N58 L77:N78 L360:N362 L20:N32 L568:N568 L80:N83 L85:N88 L90:N93 L95:N98 L100:N103 L105:N108 L111:N118 L121:N124 L126:N148 L150:N155 L157:N160 L162:N164 L166:N170 L172:N174 L176:N179 L181:N183 L185:N187 L189:N189 L198:N200 L202:N206 L212:N214 L216:N218">
    <cfRule type="containsBlanks" dxfId="14098" priority="14097" stopIfTrue="1">
      <formula>LEN(TRIM(L16))=0</formula>
    </cfRule>
    <cfRule type="expression" dxfId="14097" priority="14098" stopIfTrue="1">
      <formula>ISNUMBER(FIND("100%",LEFT(L16,4)))</formula>
    </cfRule>
    <cfRule type="expression" dxfId="14096" priority="14099" stopIfTrue="1">
      <formula>ISNUMBER(FIND("0%",LEFT(L16,2)))</formula>
    </cfRule>
  </conditionalFormatting>
  <conditionalFormatting sqref="Q539">
    <cfRule type="expression" dxfId="14095" priority="14096" stopIfTrue="1">
      <formula>WpAreaA_Sub2_exist =FALSE</formula>
    </cfRule>
  </conditionalFormatting>
  <conditionalFormatting sqref="P539">
    <cfRule type="expression" dxfId="14094" priority="14095" stopIfTrue="1">
      <formula>WpAreaA_Sub1_exist =FALSE</formula>
    </cfRule>
  </conditionalFormatting>
  <conditionalFormatting sqref="R539">
    <cfRule type="expression" dxfId="14093" priority="14094" stopIfTrue="1">
      <formula>WpAreaA_Sub3_exist =FALSE</formula>
    </cfRule>
  </conditionalFormatting>
  <conditionalFormatting sqref="S539">
    <cfRule type="expression" dxfId="14092" priority="14093" stopIfTrue="1">
      <formula>WpAreaB_Sub1_exist =FALSE</formula>
    </cfRule>
  </conditionalFormatting>
  <conditionalFormatting sqref="T539">
    <cfRule type="expression" dxfId="14091" priority="14092" stopIfTrue="1">
      <formula>WpAreaB_Sub2_exist =FALSE</formula>
    </cfRule>
  </conditionalFormatting>
  <conditionalFormatting sqref="U539">
    <cfRule type="expression" dxfId="14090" priority="14091" stopIfTrue="1">
      <formula>WpAreaB_Sub3_exist =FALSE</formula>
    </cfRule>
  </conditionalFormatting>
  <conditionalFormatting sqref="Q35:U35">
    <cfRule type="expression" dxfId="14086" priority="14084" stopIfTrue="1">
      <formula>Q35=""</formula>
    </cfRule>
    <cfRule type="expression" dxfId="14085" priority="14085" stopIfTrue="1">
      <formula>Q35&lt;=0</formula>
    </cfRule>
    <cfRule type="expression" dxfId="14084" priority="14086" stopIfTrue="1">
      <formula>Q35&lt;1</formula>
    </cfRule>
    <cfRule type="expression" dxfId="14083" priority="14087">
      <formula>Q35&gt;=1</formula>
    </cfRule>
  </conditionalFormatting>
  <conditionalFormatting sqref="Q35:U35">
    <cfRule type="expression" dxfId="14082" priority="14080" stopIfTrue="1">
      <formula>Q35=""</formula>
    </cfRule>
    <cfRule type="expression" dxfId="14081" priority="14081" stopIfTrue="1">
      <formula>Q35&lt;=0</formula>
    </cfRule>
    <cfRule type="expression" dxfId="14080" priority="14082" stopIfTrue="1">
      <formula>Q35&lt;1</formula>
    </cfRule>
    <cfRule type="expression" dxfId="14079" priority="14083">
      <formula>Q35&gt;=1</formula>
    </cfRule>
  </conditionalFormatting>
  <conditionalFormatting sqref="R35">
    <cfRule type="expression" dxfId="14078" priority="14076" stopIfTrue="1">
      <formula>R35=""</formula>
    </cfRule>
    <cfRule type="expression" dxfId="14077" priority="14077" stopIfTrue="1">
      <formula>R35&lt;=0</formula>
    </cfRule>
    <cfRule type="expression" dxfId="14076" priority="14078" stopIfTrue="1">
      <formula>R35&lt;1</formula>
    </cfRule>
    <cfRule type="expression" dxfId="14075" priority="14079">
      <formula>R35&gt;=1</formula>
    </cfRule>
  </conditionalFormatting>
  <conditionalFormatting sqref="R35">
    <cfRule type="expression" dxfId="14074" priority="14072" stopIfTrue="1">
      <formula>R35=""</formula>
    </cfRule>
    <cfRule type="expression" dxfId="14073" priority="14073" stopIfTrue="1">
      <formula>R35&lt;=0</formula>
    </cfRule>
    <cfRule type="expression" dxfId="14072" priority="14074" stopIfTrue="1">
      <formula>R35&lt;1</formula>
    </cfRule>
    <cfRule type="expression" dxfId="14071" priority="14075">
      <formula>R35&gt;=1</formula>
    </cfRule>
  </conditionalFormatting>
  <conditionalFormatting sqref="S35:T35">
    <cfRule type="expression" dxfId="14070" priority="14068" stopIfTrue="1">
      <formula>S35=""</formula>
    </cfRule>
    <cfRule type="expression" dxfId="14069" priority="14069" stopIfTrue="1">
      <formula>S35&lt;=0</formula>
    </cfRule>
    <cfRule type="expression" dxfId="14068" priority="14070" stopIfTrue="1">
      <formula>S35&lt;1</formula>
    </cfRule>
    <cfRule type="expression" dxfId="14067" priority="14071">
      <formula>S35&gt;=1</formula>
    </cfRule>
  </conditionalFormatting>
  <conditionalFormatting sqref="S35:T35">
    <cfRule type="expression" dxfId="14066" priority="14064" stopIfTrue="1">
      <formula>S35=""</formula>
    </cfRule>
    <cfRule type="expression" dxfId="14065" priority="14065" stopIfTrue="1">
      <formula>S35&lt;=0</formula>
    </cfRule>
    <cfRule type="expression" dxfId="14064" priority="14066" stopIfTrue="1">
      <formula>S35&lt;1</formula>
    </cfRule>
    <cfRule type="expression" dxfId="14063" priority="14067">
      <formula>S35&gt;=1</formula>
    </cfRule>
  </conditionalFormatting>
  <conditionalFormatting sqref="U35">
    <cfRule type="expression" dxfId="14062" priority="14060" stopIfTrue="1">
      <formula>U35=""</formula>
    </cfRule>
    <cfRule type="expression" dxfId="14061" priority="14061" stopIfTrue="1">
      <formula>U35&lt;=0</formula>
    </cfRule>
    <cfRule type="expression" dxfId="14060" priority="14062" stopIfTrue="1">
      <formula>U35&lt;1</formula>
    </cfRule>
    <cfRule type="expression" dxfId="14059" priority="14063">
      <formula>U35&gt;=1</formula>
    </cfRule>
  </conditionalFormatting>
  <conditionalFormatting sqref="U35">
    <cfRule type="expression" dxfId="14058" priority="14056" stopIfTrue="1">
      <formula>U35=""</formula>
    </cfRule>
    <cfRule type="expression" dxfId="14057" priority="14057" stopIfTrue="1">
      <formula>U35&lt;=0</formula>
    </cfRule>
    <cfRule type="expression" dxfId="14056" priority="14058" stopIfTrue="1">
      <formula>U35&lt;1</formula>
    </cfRule>
    <cfRule type="expression" dxfId="14055" priority="14059">
      <formula>U35&gt;=1</formula>
    </cfRule>
  </conditionalFormatting>
  <conditionalFormatting sqref="P35">
    <cfRule type="expression" dxfId="14054" priority="14052" stopIfTrue="1">
      <formula>P35=""</formula>
    </cfRule>
    <cfRule type="expression" dxfId="14053" priority="14053" stopIfTrue="1">
      <formula>P35&lt;=0</formula>
    </cfRule>
    <cfRule type="expression" dxfId="14052" priority="14054" stopIfTrue="1">
      <formula>P35&lt;1</formula>
    </cfRule>
    <cfRule type="expression" dxfId="14051" priority="14055">
      <formula>P35&gt;=1</formula>
    </cfRule>
  </conditionalFormatting>
  <conditionalFormatting sqref="P35">
    <cfRule type="expression" dxfId="14050" priority="14048" stopIfTrue="1">
      <formula>P35=""</formula>
    </cfRule>
    <cfRule type="expression" dxfId="14049" priority="14049" stopIfTrue="1">
      <formula>P35&lt;=0</formula>
    </cfRule>
    <cfRule type="expression" dxfId="14048" priority="14050" stopIfTrue="1">
      <formula>P35&lt;1</formula>
    </cfRule>
    <cfRule type="expression" dxfId="14047" priority="14051">
      <formula>P35&gt;=1</formula>
    </cfRule>
  </conditionalFormatting>
  <conditionalFormatting sqref="Q35">
    <cfRule type="expression" dxfId="14022" priority="14023" stopIfTrue="1">
      <formula>WpAreaA_Sub2_exist =FALSE</formula>
    </cfRule>
  </conditionalFormatting>
  <conditionalFormatting sqref="P35">
    <cfRule type="expression" dxfId="14021" priority="14022" stopIfTrue="1">
      <formula>WpAreaA_Sub1_exist =FALSE</formula>
    </cfRule>
  </conditionalFormatting>
  <conditionalFormatting sqref="R35">
    <cfRule type="expression" dxfId="14020" priority="14021" stopIfTrue="1">
      <formula>WpAreaA_Sub3_exist =FALSE</formula>
    </cfRule>
  </conditionalFormatting>
  <conditionalFormatting sqref="S35">
    <cfRule type="expression" dxfId="14019" priority="14020" stopIfTrue="1">
      <formula>WpAreaB_Sub1_exist =FALSE</formula>
    </cfRule>
  </conditionalFormatting>
  <conditionalFormatting sqref="T35">
    <cfRule type="expression" dxfId="14018" priority="14019" stopIfTrue="1">
      <formula>WpAreaB_Sub2_exist =FALSE</formula>
    </cfRule>
  </conditionalFormatting>
  <conditionalFormatting sqref="U35">
    <cfRule type="expression" dxfId="14017" priority="14018" stopIfTrue="1">
      <formula>WpAreaB_Sub3_exist =FALSE</formula>
    </cfRule>
  </conditionalFormatting>
  <conditionalFormatting sqref="L35:N35">
    <cfRule type="containsBlanks" dxfId="14013" priority="14012" stopIfTrue="1">
      <formula>LEN(TRIM(L35))=0</formula>
    </cfRule>
    <cfRule type="expression" dxfId="14012" priority="14013" stopIfTrue="1">
      <formula>ISNUMBER(FIND("100%",LEFT(L35,4)))</formula>
    </cfRule>
    <cfRule type="expression" dxfId="14011" priority="14014" stopIfTrue="1">
      <formula>ISNUMBER(FIND("0%",LEFT(L35,2)))</formula>
    </cfRule>
  </conditionalFormatting>
  <conditionalFormatting sqref="Q229:U229">
    <cfRule type="expression" dxfId="14010" priority="14008" stopIfTrue="1">
      <formula>Q229=""</formula>
    </cfRule>
    <cfRule type="expression" dxfId="14009" priority="14009" stopIfTrue="1">
      <formula>Q229&lt;=0</formula>
    </cfRule>
    <cfRule type="expression" dxfId="14008" priority="14010" stopIfTrue="1">
      <formula>Q229&lt;1</formula>
    </cfRule>
    <cfRule type="expression" dxfId="14007" priority="14011">
      <formula>Q229&gt;=1</formula>
    </cfRule>
  </conditionalFormatting>
  <conditionalFormatting sqref="Q229:U229">
    <cfRule type="expression" dxfId="14006" priority="14004" stopIfTrue="1">
      <formula>Q229=""</formula>
    </cfRule>
    <cfRule type="expression" dxfId="14005" priority="14005" stopIfTrue="1">
      <formula>Q229&lt;=0</formula>
    </cfRule>
    <cfRule type="expression" dxfId="14004" priority="14006" stopIfTrue="1">
      <formula>Q229&lt;1</formula>
    </cfRule>
    <cfRule type="expression" dxfId="14003" priority="14007">
      <formula>Q229&gt;=1</formula>
    </cfRule>
  </conditionalFormatting>
  <conditionalFormatting sqref="P229">
    <cfRule type="expression" dxfId="14002" priority="14000" stopIfTrue="1">
      <formula>P229=""</formula>
    </cfRule>
    <cfRule type="expression" dxfId="14001" priority="14001" stopIfTrue="1">
      <formula>P229&lt;=0</formula>
    </cfRule>
    <cfRule type="expression" dxfId="14000" priority="14002" stopIfTrue="1">
      <formula>P229&lt;1</formula>
    </cfRule>
    <cfRule type="expression" dxfId="13999" priority="14003">
      <formula>P229&gt;=1</formula>
    </cfRule>
  </conditionalFormatting>
  <conditionalFormatting sqref="P229">
    <cfRule type="expression" dxfId="13998" priority="13996" stopIfTrue="1">
      <formula>P229=""</formula>
    </cfRule>
    <cfRule type="expression" dxfId="13997" priority="13997" stopIfTrue="1">
      <formula>P229&lt;=0</formula>
    </cfRule>
    <cfRule type="expression" dxfId="13996" priority="13998" stopIfTrue="1">
      <formula>P229&lt;1</formula>
    </cfRule>
    <cfRule type="expression" dxfId="13995" priority="13999">
      <formula>P229&gt;=1</formula>
    </cfRule>
  </conditionalFormatting>
  <conditionalFormatting sqref="Q229">
    <cfRule type="expression" dxfId="13986" priority="13987" stopIfTrue="1">
      <formula>WpAreaA_Sub2_exist =FALSE</formula>
    </cfRule>
  </conditionalFormatting>
  <conditionalFormatting sqref="P229">
    <cfRule type="expression" dxfId="13985" priority="13986" stopIfTrue="1">
      <formula>WpAreaA_Sub1_exist =FALSE</formula>
    </cfRule>
  </conditionalFormatting>
  <conditionalFormatting sqref="R229">
    <cfRule type="expression" dxfId="13984" priority="13985" stopIfTrue="1">
      <formula>WpAreaA_Sub3_exist =FALSE</formula>
    </cfRule>
  </conditionalFormatting>
  <conditionalFormatting sqref="S229">
    <cfRule type="expression" dxfId="13983" priority="13984" stopIfTrue="1">
      <formula>WpAreaB_Sub1_exist =FALSE</formula>
    </cfRule>
  </conditionalFormatting>
  <conditionalFormatting sqref="T229">
    <cfRule type="expression" dxfId="13982" priority="13983" stopIfTrue="1">
      <formula>WpAreaB_Sub2_exist =FALSE</formula>
    </cfRule>
  </conditionalFormatting>
  <conditionalFormatting sqref="U229">
    <cfRule type="expression" dxfId="13981" priority="13982" stopIfTrue="1">
      <formula>WpAreaB_Sub3_exist =FALSE</formula>
    </cfRule>
  </conditionalFormatting>
  <conditionalFormatting sqref="L229:N229">
    <cfRule type="containsBlanks" dxfId="13977" priority="13976" stopIfTrue="1">
      <formula>LEN(TRIM(L229))=0</formula>
    </cfRule>
    <cfRule type="expression" dxfId="13976" priority="13977" stopIfTrue="1">
      <formula>ISNUMBER(FIND("100%",LEFT(L229,4)))</formula>
    </cfRule>
    <cfRule type="expression" dxfId="13975" priority="13978" stopIfTrue="1">
      <formula>ISNUMBER(FIND("0%",LEFT(L229,2)))</formula>
    </cfRule>
  </conditionalFormatting>
  <conditionalFormatting sqref="Q228:U228">
    <cfRule type="expression" dxfId="13974" priority="13972" stopIfTrue="1">
      <formula>Q228=""</formula>
    </cfRule>
    <cfRule type="expression" dxfId="13973" priority="13973" stopIfTrue="1">
      <formula>Q228&lt;=0</formula>
    </cfRule>
    <cfRule type="expression" dxfId="13972" priority="13974" stopIfTrue="1">
      <formula>Q228&lt;1</formula>
    </cfRule>
    <cfRule type="expression" dxfId="13971" priority="13975">
      <formula>Q228&gt;=1</formula>
    </cfRule>
  </conditionalFormatting>
  <conditionalFormatting sqref="Q228:U228">
    <cfRule type="expression" dxfId="13970" priority="13968" stopIfTrue="1">
      <formula>Q228=""</formula>
    </cfRule>
    <cfRule type="expression" dxfId="13969" priority="13969" stopIfTrue="1">
      <formula>Q228&lt;=0</formula>
    </cfRule>
    <cfRule type="expression" dxfId="13968" priority="13970" stopIfTrue="1">
      <formula>Q228&lt;1</formula>
    </cfRule>
    <cfRule type="expression" dxfId="13967" priority="13971">
      <formula>Q228&gt;=1</formula>
    </cfRule>
  </conditionalFormatting>
  <conditionalFormatting sqref="P228">
    <cfRule type="expression" dxfId="13966" priority="13964" stopIfTrue="1">
      <formula>P228=""</formula>
    </cfRule>
    <cfRule type="expression" dxfId="13965" priority="13965" stopIfTrue="1">
      <formula>P228&lt;=0</formula>
    </cfRule>
    <cfRule type="expression" dxfId="13964" priority="13966" stopIfTrue="1">
      <formula>P228&lt;1</formula>
    </cfRule>
    <cfRule type="expression" dxfId="13963" priority="13967">
      <formula>P228&gt;=1</formula>
    </cfRule>
  </conditionalFormatting>
  <conditionalFormatting sqref="P228">
    <cfRule type="expression" dxfId="13962" priority="13960" stopIfTrue="1">
      <formula>P228=""</formula>
    </cfRule>
    <cfRule type="expression" dxfId="13961" priority="13961" stopIfTrue="1">
      <formula>P228&lt;=0</formula>
    </cfRule>
    <cfRule type="expression" dxfId="13960" priority="13962" stopIfTrue="1">
      <formula>P228&lt;1</formula>
    </cfRule>
    <cfRule type="expression" dxfId="13959" priority="13963">
      <formula>P228&gt;=1</formula>
    </cfRule>
  </conditionalFormatting>
  <conditionalFormatting sqref="Q228">
    <cfRule type="expression" dxfId="13950" priority="13951" stopIfTrue="1">
      <formula>WpAreaA_Sub2_exist =FALSE</formula>
    </cfRule>
  </conditionalFormatting>
  <conditionalFormatting sqref="P228">
    <cfRule type="expression" dxfId="13949" priority="13950" stopIfTrue="1">
      <formula>WpAreaA_Sub1_exist =FALSE</formula>
    </cfRule>
  </conditionalFormatting>
  <conditionalFormatting sqref="R228">
    <cfRule type="expression" dxfId="13948" priority="13949" stopIfTrue="1">
      <formula>WpAreaA_Sub3_exist =FALSE</formula>
    </cfRule>
  </conditionalFormatting>
  <conditionalFormatting sqref="S228">
    <cfRule type="expression" dxfId="13947" priority="13948" stopIfTrue="1">
      <formula>WpAreaB_Sub1_exist =FALSE</formula>
    </cfRule>
  </conditionalFormatting>
  <conditionalFormatting sqref="T228">
    <cfRule type="expression" dxfId="13946" priority="13947" stopIfTrue="1">
      <formula>WpAreaB_Sub2_exist =FALSE</formula>
    </cfRule>
  </conditionalFormatting>
  <conditionalFormatting sqref="U228">
    <cfRule type="expression" dxfId="13945" priority="13946" stopIfTrue="1">
      <formula>WpAreaB_Sub3_exist =FALSE</formula>
    </cfRule>
  </conditionalFormatting>
  <conditionalFormatting sqref="L228:N228">
    <cfRule type="containsBlanks" dxfId="13941" priority="13940" stopIfTrue="1">
      <formula>LEN(TRIM(L228))=0</formula>
    </cfRule>
    <cfRule type="expression" dxfId="13940" priority="13941" stopIfTrue="1">
      <formula>ISNUMBER(FIND("100%",LEFT(L228,4)))</formula>
    </cfRule>
    <cfRule type="expression" dxfId="13939" priority="13942" stopIfTrue="1">
      <formula>ISNUMBER(FIND("0%",LEFT(L228,2)))</formula>
    </cfRule>
  </conditionalFormatting>
  <conditionalFormatting sqref="Q227:U227">
    <cfRule type="expression" dxfId="13938" priority="13936" stopIfTrue="1">
      <formula>Q227=""</formula>
    </cfRule>
    <cfRule type="expression" dxfId="13937" priority="13937" stopIfTrue="1">
      <formula>Q227&lt;=0</formula>
    </cfRule>
    <cfRule type="expression" dxfId="13936" priority="13938" stopIfTrue="1">
      <formula>Q227&lt;1</formula>
    </cfRule>
    <cfRule type="expression" dxfId="13935" priority="13939">
      <formula>Q227&gt;=1</formula>
    </cfRule>
  </conditionalFormatting>
  <conditionalFormatting sqref="Q227:U227">
    <cfRule type="expression" dxfId="13934" priority="13932" stopIfTrue="1">
      <formula>Q227=""</formula>
    </cfRule>
    <cfRule type="expression" dxfId="13933" priority="13933" stopIfTrue="1">
      <formula>Q227&lt;=0</formula>
    </cfRule>
    <cfRule type="expression" dxfId="13932" priority="13934" stopIfTrue="1">
      <formula>Q227&lt;1</formula>
    </cfRule>
    <cfRule type="expression" dxfId="13931" priority="13935">
      <formula>Q227&gt;=1</formula>
    </cfRule>
  </conditionalFormatting>
  <conditionalFormatting sqref="P227">
    <cfRule type="expression" dxfId="13930" priority="13928" stopIfTrue="1">
      <formula>P227=""</formula>
    </cfRule>
    <cfRule type="expression" dxfId="13929" priority="13929" stopIfTrue="1">
      <formula>P227&lt;=0</formula>
    </cfRule>
    <cfRule type="expression" dxfId="13928" priority="13930" stopIfTrue="1">
      <formula>P227&lt;1</formula>
    </cfRule>
    <cfRule type="expression" dxfId="13927" priority="13931">
      <formula>P227&gt;=1</formula>
    </cfRule>
  </conditionalFormatting>
  <conditionalFormatting sqref="P227">
    <cfRule type="expression" dxfId="13926" priority="13924" stopIfTrue="1">
      <formula>P227=""</formula>
    </cfRule>
    <cfRule type="expression" dxfId="13925" priority="13925" stopIfTrue="1">
      <formula>P227&lt;=0</formula>
    </cfRule>
    <cfRule type="expression" dxfId="13924" priority="13926" stopIfTrue="1">
      <formula>P227&lt;1</formula>
    </cfRule>
    <cfRule type="expression" dxfId="13923" priority="13927">
      <formula>P227&gt;=1</formula>
    </cfRule>
  </conditionalFormatting>
  <conditionalFormatting sqref="Q227">
    <cfRule type="expression" dxfId="13914" priority="13915" stopIfTrue="1">
      <formula>WpAreaA_Sub2_exist =FALSE</formula>
    </cfRule>
  </conditionalFormatting>
  <conditionalFormatting sqref="P227">
    <cfRule type="expression" dxfId="13913" priority="13914" stopIfTrue="1">
      <formula>WpAreaA_Sub1_exist =FALSE</formula>
    </cfRule>
  </conditionalFormatting>
  <conditionalFormatting sqref="R227">
    <cfRule type="expression" dxfId="13912" priority="13913" stopIfTrue="1">
      <formula>WpAreaA_Sub3_exist =FALSE</formula>
    </cfRule>
  </conditionalFormatting>
  <conditionalFormatting sqref="S227">
    <cfRule type="expression" dxfId="13911" priority="13912" stopIfTrue="1">
      <formula>WpAreaB_Sub1_exist =FALSE</formula>
    </cfRule>
  </conditionalFormatting>
  <conditionalFormatting sqref="T227">
    <cfRule type="expression" dxfId="13910" priority="13911" stopIfTrue="1">
      <formula>WpAreaB_Sub2_exist =FALSE</formula>
    </cfRule>
  </conditionalFormatting>
  <conditionalFormatting sqref="U227">
    <cfRule type="expression" dxfId="13909" priority="13910" stopIfTrue="1">
      <formula>WpAreaB_Sub3_exist =FALSE</formula>
    </cfRule>
  </conditionalFormatting>
  <conditionalFormatting sqref="L227:N227">
    <cfRule type="containsBlanks" dxfId="13905" priority="13904" stopIfTrue="1">
      <formula>LEN(TRIM(L227))=0</formula>
    </cfRule>
    <cfRule type="expression" dxfId="13904" priority="13905" stopIfTrue="1">
      <formula>ISNUMBER(FIND("100%",LEFT(L227,4)))</formula>
    </cfRule>
    <cfRule type="expression" dxfId="13903" priority="13906" stopIfTrue="1">
      <formula>ISNUMBER(FIND("0%",LEFT(L227,2)))</formula>
    </cfRule>
  </conditionalFormatting>
  <conditionalFormatting sqref="P296:R296 T296:U296">
    <cfRule type="expression" dxfId="13902" priority="13900" stopIfTrue="1">
      <formula>P296=""</formula>
    </cfRule>
    <cfRule type="expression" dxfId="13901" priority="13901" stopIfTrue="1">
      <formula>P296&lt;=0</formula>
    </cfRule>
    <cfRule type="expression" dxfId="13900" priority="13902" stopIfTrue="1">
      <formula>P296&lt;1</formula>
    </cfRule>
    <cfRule type="expression" dxfId="13899" priority="13903">
      <formula>P296&gt;=1</formula>
    </cfRule>
  </conditionalFormatting>
  <conditionalFormatting sqref="Q296">
    <cfRule type="expression" dxfId="13898" priority="13899" stopIfTrue="1">
      <formula>WpAreaA_Sub2_exist =FALSE</formula>
    </cfRule>
  </conditionalFormatting>
  <conditionalFormatting sqref="P296">
    <cfRule type="expression" dxfId="13897" priority="13898" stopIfTrue="1">
      <formula>WpAreaA_Sub1_exist =FALSE</formula>
    </cfRule>
  </conditionalFormatting>
  <conditionalFormatting sqref="R296">
    <cfRule type="expression" dxfId="13896" priority="13897" stopIfTrue="1">
      <formula>WpAreaA_Sub3_exist =FALSE</formula>
    </cfRule>
  </conditionalFormatting>
  <conditionalFormatting sqref="S244">
    <cfRule type="expression" dxfId="13895" priority="13896" stopIfTrue="1">
      <formula>WpAreaB_Sub1_exist =FALSE</formula>
    </cfRule>
  </conditionalFormatting>
  <conditionalFormatting sqref="T296">
    <cfRule type="expression" dxfId="13894" priority="13895" stopIfTrue="1">
      <formula>WpAreaB_Sub2_exist =FALSE</formula>
    </cfRule>
  </conditionalFormatting>
  <conditionalFormatting sqref="U296">
    <cfRule type="expression" dxfId="13893" priority="13894" stopIfTrue="1">
      <formula>WpAreaB_Sub3_exist =FALSE</formula>
    </cfRule>
  </conditionalFormatting>
  <conditionalFormatting sqref="L296:N296">
    <cfRule type="containsBlanks" dxfId="13889" priority="13888" stopIfTrue="1">
      <formula>LEN(TRIM(L296))=0</formula>
    </cfRule>
    <cfRule type="expression" dxfId="13888" priority="13889" stopIfTrue="1">
      <formula>ISNUMBER(FIND("100%",LEFT(L296,4)))</formula>
    </cfRule>
    <cfRule type="expression" dxfId="13887" priority="13890" stopIfTrue="1">
      <formula>ISNUMBER(FIND("0%",LEFT(L296,2)))</formula>
    </cfRule>
  </conditionalFormatting>
  <conditionalFormatting sqref="P283:R283 T283:U283">
    <cfRule type="expression" dxfId="13886" priority="13884" stopIfTrue="1">
      <formula>P283=""</formula>
    </cfRule>
    <cfRule type="expression" dxfId="13885" priority="13885" stopIfTrue="1">
      <formula>P283&lt;=0</formula>
    </cfRule>
    <cfRule type="expression" dxfId="13884" priority="13886" stopIfTrue="1">
      <formula>P283&lt;1</formula>
    </cfRule>
    <cfRule type="expression" dxfId="13883" priority="13887">
      <formula>P283&gt;=1</formula>
    </cfRule>
  </conditionalFormatting>
  <conditionalFormatting sqref="Q283">
    <cfRule type="expression" dxfId="13882" priority="13883" stopIfTrue="1">
      <formula>WpAreaA_Sub2_exist =FALSE</formula>
    </cfRule>
  </conditionalFormatting>
  <conditionalFormatting sqref="P283">
    <cfRule type="expression" dxfId="13881" priority="13882" stopIfTrue="1">
      <formula>WpAreaA_Sub1_exist =FALSE</formula>
    </cfRule>
  </conditionalFormatting>
  <conditionalFormatting sqref="R283">
    <cfRule type="expression" dxfId="13880" priority="13881" stopIfTrue="1">
      <formula>WpAreaA_Sub3_exist =FALSE</formula>
    </cfRule>
  </conditionalFormatting>
  <conditionalFormatting sqref="T283">
    <cfRule type="expression" dxfId="13879" priority="13880" stopIfTrue="1">
      <formula>WpAreaB_Sub2_exist =FALSE</formula>
    </cfRule>
  </conditionalFormatting>
  <conditionalFormatting sqref="U283">
    <cfRule type="expression" dxfId="13878" priority="13879" stopIfTrue="1">
      <formula>WpAreaB_Sub3_exist =FALSE</formula>
    </cfRule>
  </conditionalFormatting>
  <conditionalFormatting sqref="L283:N283">
    <cfRule type="containsBlanks" dxfId="13874" priority="13873" stopIfTrue="1">
      <formula>LEN(TRIM(L283))=0</formula>
    </cfRule>
    <cfRule type="expression" dxfId="13873" priority="13874" stopIfTrue="1">
      <formula>ISNUMBER(FIND("100%",LEFT(L283,4)))</formula>
    </cfRule>
    <cfRule type="expression" dxfId="13872" priority="13875" stopIfTrue="1">
      <formula>ISNUMBER(FIND("0%",LEFT(L283,2)))</formula>
    </cfRule>
  </conditionalFormatting>
  <conditionalFormatting sqref="P282:R282 T282:U282">
    <cfRule type="expression" dxfId="13871" priority="13869" stopIfTrue="1">
      <formula>P282=""</formula>
    </cfRule>
    <cfRule type="expression" dxfId="13870" priority="13870" stopIfTrue="1">
      <formula>P282&lt;=0</formula>
    </cfRule>
    <cfRule type="expression" dxfId="13869" priority="13871" stopIfTrue="1">
      <formula>P282&lt;1</formula>
    </cfRule>
    <cfRule type="expression" dxfId="13868" priority="13872">
      <formula>P282&gt;=1</formula>
    </cfRule>
  </conditionalFormatting>
  <conditionalFormatting sqref="Q282">
    <cfRule type="expression" dxfId="13867" priority="13868" stopIfTrue="1">
      <formula>WpAreaA_Sub2_exist =FALSE</formula>
    </cfRule>
  </conditionalFormatting>
  <conditionalFormatting sqref="P282">
    <cfRule type="expression" dxfId="13866" priority="13867" stopIfTrue="1">
      <formula>WpAreaA_Sub1_exist =FALSE</formula>
    </cfRule>
  </conditionalFormatting>
  <conditionalFormatting sqref="R282">
    <cfRule type="expression" dxfId="13865" priority="13866" stopIfTrue="1">
      <formula>WpAreaA_Sub3_exist =FALSE</formula>
    </cfRule>
  </conditionalFormatting>
  <conditionalFormatting sqref="T282">
    <cfRule type="expression" dxfId="13864" priority="13865" stopIfTrue="1">
      <formula>WpAreaB_Sub2_exist =FALSE</formula>
    </cfRule>
  </conditionalFormatting>
  <conditionalFormatting sqref="U282">
    <cfRule type="expression" dxfId="13863" priority="13864" stopIfTrue="1">
      <formula>WpAreaB_Sub3_exist =FALSE</formula>
    </cfRule>
  </conditionalFormatting>
  <conditionalFormatting sqref="L282:N282">
    <cfRule type="containsBlanks" dxfId="13859" priority="13858" stopIfTrue="1">
      <formula>LEN(TRIM(L282))=0</formula>
    </cfRule>
    <cfRule type="expression" dxfId="13858" priority="13859" stopIfTrue="1">
      <formula>ISNUMBER(FIND("100%",LEFT(L282,4)))</formula>
    </cfRule>
    <cfRule type="expression" dxfId="13857" priority="13860" stopIfTrue="1">
      <formula>ISNUMBER(FIND("0%",LEFT(L282,2)))</formula>
    </cfRule>
  </conditionalFormatting>
  <conditionalFormatting sqref="P281:R281 T281:U281">
    <cfRule type="expression" dxfId="13856" priority="13854" stopIfTrue="1">
      <formula>P281=""</formula>
    </cfRule>
    <cfRule type="expression" dxfId="13855" priority="13855" stopIfTrue="1">
      <formula>P281&lt;=0</formula>
    </cfRule>
    <cfRule type="expression" dxfId="13854" priority="13856" stopIfTrue="1">
      <formula>P281&lt;1</formula>
    </cfRule>
    <cfRule type="expression" dxfId="13853" priority="13857">
      <formula>P281&gt;=1</formula>
    </cfRule>
  </conditionalFormatting>
  <conditionalFormatting sqref="Q281">
    <cfRule type="expression" dxfId="13852" priority="13853" stopIfTrue="1">
      <formula>WpAreaA_Sub2_exist =FALSE</formula>
    </cfRule>
  </conditionalFormatting>
  <conditionalFormatting sqref="P281">
    <cfRule type="expression" dxfId="13851" priority="13852" stopIfTrue="1">
      <formula>WpAreaA_Sub1_exist =FALSE</formula>
    </cfRule>
  </conditionalFormatting>
  <conditionalFormatting sqref="R281">
    <cfRule type="expression" dxfId="13850" priority="13851" stopIfTrue="1">
      <formula>WpAreaA_Sub3_exist =FALSE</formula>
    </cfRule>
  </conditionalFormatting>
  <conditionalFormatting sqref="T281">
    <cfRule type="expression" dxfId="13849" priority="13850" stopIfTrue="1">
      <formula>WpAreaB_Sub2_exist =FALSE</formula>
    </cfRule>
  </conditionalFormatting>
  <conditionalFormatting sqref="U281">
    <cfRule type="expression" dxfId="13848" priority="13849" stopIfTrue="1">
      <formula>WpAreaB_Sub3_exist =FALSE</formula>
    </cfRule>
  </conditionalFormatting>
  <conditionalFormatting sqref="L281:N281">
    <cfRule type="containsBlanks" dxfId="13844" priority="13843" stopIfTrue="1">
      <formula>LEN(TRIM(L281))=0</formula>
    </cfRule>
    <cfRule type="expression" dxfId="13843" priority="13844" stopIfTrue="1">
      <formula>ISNUMBER(FIND("100%",LEFT(L281,4)))</formula>
    </cfRule>
    <cfRule type="expression" dxfId="13842" priority="13845" stopIfTrue="1">
      <formula>ISNUMBER(FIND("0%",LEFT(L281,2)))</formula>
    </cfRule>
  </conditionalFormatting>
  <conditionalFormatting sqref="P280:R280 T280:U280">
    <cfRule type="expression" dxfId="13841" priority="13839" stopIfTrue="1">
      <formula>P280=""</formula>
    </cfRule>
    <cfRule type="expression" dxfId="13840" priority="13840" stopIfTrue="1">
      <formula>P280&lt;=0</formula>
    </cfRule>
    <cfRule type="expression" dxfId="13839" priority="13841" stopIfTrue="1">
      <formula>P280&lt;1</formula>
    </cfRule>
    <cfRule type="expression" dxfId="13838" priority="13842">
      <formula>P280&gt;=1</formula>
    </cfRule>
  </conditionalFormatting>
  <conditionalFormatting sqref="Q280">
    <cfRule type="expression" dxfId="13837" priority="13838" stopIfTrue="1">
      <formula>WpAreaA_Sub2_exist =FALSE</formula>
    </cfRule>
  </conditionalFormatting>
  <conditionalFormatting sqref="P280">
    <cfRule type="expression" dxfId="13836" priority="13837" stopIfTrue="1">
      <formula>WpAreaA_Sub1_exist =FALSE</formula>
    </cfRule>
  </conditionalFormatting>
  <conditionalFormatting sqref="R280">
    <cfRule type="expression" dxfId="13835" priority="13836" stopIfTrue="1">
      <formula>WpAreaA_Sub3_exist =FALSE</formula>
    </cfRule>
  </conditionalFormatting>
  <conditionalFormatting sqref="T280">
    <cfRule type="expression" dxfId="13834" priority="13835" stopIfTrue="1">
      <formula>WpAreaB_Sub2_exist =FALSE</formula>
    </cfRule>
  </conditionalFormatting>
  <conditionalFormatting sqref="U280">
    <cfRule type="expression" dxfId="13833" priority="13834" stopIfTrue="1">
      <formula>WpAreaB_Sub3_exist =FALSE</formula>
    </cfRule>
  </conditionalFormatting>
  <conditionalFormatting sqref="L280:N280">
    <cfRule type="containsBlanks" dxfId="13829" priority="13828" stopIfTrue="1">
      <formula>LEN(TRIM(L280))=0</formula>
    </cfRule>
    <cfRule type="expression" dxfId="13828" priority="13829" stopIfTrue="1">
      <formula>ISNUMBER(FIND("100%",LEFT(L280,4)))</formula>
    </cfRule>
    <cfRule type="expression" dxfId="13827" priority="13830" stopIfTrue="1">
      <formula>ISNUMBER(FIND("0%",LEFT(L280,2)))</formula>
    </cfRule>
  </conditionalFormatting>
  <conditionalFormatting sqref="P306:R306 T306:U306">
    <cfRule type="expression" dxfId="13826" priority="13824" stopIfTrue="1">
      <formula>P306=""</formula>
    </cfRule>
    <cfRule type="expression" dxfId="13825" priority="13825" stopIfTrue="1">
      <formula>P306&lt;=0</formula>
    </cfRule>
    <cfRule type="expression" dxfId="13824" priority="13826" stopIfTrue="1">
      <formula>P306&lt;1</formula>
    </cfRule>
    <cfRule type="expression" dxfId="13823" priority="13827">
      <formula>P306&gt;=1</formula>
    </cfRule>
  </conditionalFormatting>
  <conditionalFormatting sqref="Q306">
    <cfRule type="expression" dxfId="13822" priority="13823" stopIfTrue="1">
      <formula>WpAreaA_Sub2_exist =FALSE</formula>
    </cfRule>
  </conditionalFormatting>
  <conditionalFormatting sqref="P306">
    <cfRule type="expression" dxfId="13821" priority="13822" stopIfTrue="1">
      <formula>WpAreaA_Sub1_exist =FALSE</formula>
    </cfRule>
  </conditionalFormatting>
  <conditionalFormatting sqref="R306">
    <cfRule type="expression" dxfId="13820" priority="13821" stopIfTrue="1">
      <formula>WpAreaA_Sub3_exist =FALSE</formula>
    </cfRule>
  </conditionalFormatting>
  <conditionalFormatting sqref="T306">
    <cfRule type="expression" dxfId="13819" priority="13820" stopIfTrue="1">
      <formula>WpAreaB_Sub2_exist =FALSE</formula>
    </cfRule>
  </conditionalFormatting>
  <conditionalFormatting sqref="U306">
    <cfRule type="expression" dxfId="13818" priority="13819" stopIfTrue="1">
      <formula>WpAreaB_Sub3_exist =FALSE</formula>
    </cfRule>
  </conditionalFormatting>
  <conditionalFormatting sqref="L306:N306">
    <cfRule type="containsBlanks" dxfId="13814" priority="13813" stopIfTrue="1">
      <formula>LEN(TRIM(L306))=0</formula>
    </cfRule>
    <cfRule type="expression" dxfId="13813" priority="13814" stopIfTrue="1">
      <formula>ISNUMBER(FIND("100%",LEFT(L306,4)))</formula>
    </cfRule>
    <cfRule type="expression" dxfId="13812" priority="13815" stopIfTrue="1">
      <formula>ISNUMBER(FIND("0%",LEFT(L306,2)))</formula>
    </cfRule>
  </conditionalFormatting>
  <conditionalFormatting sqref="P305:R305 T305:U305">
    <cfRule type="expression" dxfId="13811" priority="13809" stopIfTrue="1">
      <formula>P305=""</formula>
    </cfRule>
    <cfRule type="expression" dxfId="13810" priority="13810" stopIfTrue="1">
      <formula>P305&lt;=0</formula>
    </cfRule>
    <cfRule type="expression" dxfId="13809" priority="13811" stopIfTrue="1">
      <formula>P305&lt;1</formula>
    </cfRule>
    <cfRule type="expression" dxfId="13808" priority="13812">
      <formula>P305&gt;=1</formula>
    </cfRule>
  </conditionalFormatting>
  <conditionalFormatting sqref="Q305">
    <cfRule type="expression" dxfId="13807" priority="13808" stopIfTrue="1">
      <formula>WpAreaA_Sub2_exist =FALSE</formula>
    </cfRule>
  </conditionalFormatting>
  <conditionalFormatting sqref="P305">
    <cfRule type="expression" dxfId="13806" priority="13807" stopIfTrue="1">
      <formula>WpAreaA_Sub1_exist =FALSE</formula>
    </cfRule>
  </conditionalFormatting>
  <conditionalFormatting sqref="R305">
    <cfRule type="expression" dxfId="13805" priority="13806" stopIfTrue="1">
      <formula>WpAreaA_Sub3_exist =FALSE</formula>
    </cfRule>
  </conditionalFormatting>
  <conditionalFormatting sqref="T305">
    <cfRule type="expression" dxfId="13804" priority="13805" stopIfTrue="1">
      <formula>WpAreaB_Sub2_exist =FALSE</formula>
    </cfRule>
  </conditionalFormatting>
  <conditionalFormatting sqref="U305">
    <cfRule type="expression" dxfId="13803" priority="13804" stopIfTrue="1">
      <formula>WpAreaB_Sub3_exist =FALSE</formula>
    </cfRule>
  </conditionalFormatting>
  <conditionalFormatting sqref="L305:N305">
    <cfRule type="containsBlanks" dxfId="13799" priority="13798" stopIfTrue="1">
      <formula>LEN(TRIM(L305))=0</formula>
    </cfRule>
    <cfRule type="expression" dxfId="13798" priority="13799" stopIfTrue="1">
      <formula>ISNUMBER(FIND("100%",LEFT(L305,4)))</formula>
    </cfRule>
    <cfRule type="expression" dxfId="13797" priority="13800" stopIfTrue="1">
      <formula>ISNUMBER(FIND("0%",LEFT(L305,2)))</formula>
    </cfRule>
  </conditionalFormatting>
  <conditionalFormatting sqref="P303:R303 T303:U303">
    <cfRule type="expression" dxfId="13796" priority="13794" stopIfTrue="1">
      <formula>P303=""</formula>
    </cfRule>
    <cfRule type="expression" dxfId="13795" priority="13795" stopIfTrue="1">
      <formula>P303&lt;=0</formula>
    </cfRule>
    <cfRule type="expression" dxfId="13794" priority="13796" stopIfTrue="1">
      <formula>P303&lt;1</formula>
    </cfRule>
    <cfRule type="expression" dxfId="13793" priority="13797">
      <formula>P303&gt;=1</formula>
    </cfRule>
  </conditionalFormatting>
  <conditionalFormatting sqref="Q303">
    <cfRule type="expression" dxfId="13792" priority="13793" stopIfTrue="1">
      <formula>WpAreaA_Sub2_exist =FALSE</formula>
    </cfRule>
  </conditionalFormatting>
  <conditionalFormatting sqref="P303">
    <cfRule type="expression" dxfId="13791" priority="13792" stopIfTrue="1">
      <formula>WpAreaA_Sub1_exist =FALSE</formula>
    </cfRule>
  </conditionalFormatting>
  <conditionalFormatting sqref="R303">
    <cfRule type="expression" dxfId="13790" priority="13791" stopIfTrue="1">
      <formula>WpAreaA_Sub3_exist =FALSE</formula>
    </cfRule>
  </conditionalFormatting>
  <conditionalFormatting sqref="T303">
    <cfRule type="expression" dxfId="13789" priority="13790" stopIfTrue="1">
      <formula>WpAreaB_Sub2_exist =FALSE</formula>
    </cfRule>
  </conditionalFormatting>
  <conditionalFormatting sqref="U303">
    <cfRule type="expression" dxfId="13788" priority="13789" stopIfTrue="1">
      <formula>WpAreaB_Sub3_exist =FALSE</formula>
    </cfRule>
  </conditionalFormatting>
  <conditionalFormatting sqref="L303:N303">
    <cfRule type="containsBlanks" dxfId="13784" priority="13783" stopIfTrue="1">
      <formula>LEN(TRIM(L303))=0</formula>
    </cfRule>
    <cfRule type="expression" dxfId="13783" priority="13784" stopIfTrue="1">
      <formula>ISNUMBER(FIND("100%",LEFT(L303,4)))</formula>
    </cfRule>
    <cfRule type="expression" dxfId="13782" priority="13785" stopIfTrue="1">
      <formula>ISNUMBER(FIND("0%",LEFT(L303,2)))</formula>
    </cfRule>
  </conditionalFormatting>
  <conditionalFormatting sqref="P245:R245 T245:U245">
    <cfRule type="expression" dxfId="13781" priority="13779" stopIfTrue="1">
      <formula>P245=""</formula>
    </cfRule>
    <cfRule type="expression" dxfId="13780" priority="13780" stopIfTrue="1">
      <formula>P245&lt;=0</formula>
    </cfRule>
    <cfRule type="expression" dxfId="13779" priority="13781" stopIfTrue="1">
      <formula>P245&lt;1</formula>
    </cfRule>
    <cfRule type="expression" dxfId="13778" priority="13782">
      <formula>P245&gt;=1</formula>
    </cfRule>
  </conditionalFormatting>
  <conditionalFormatting sqref="Q245">
    <cfRule type="expression" dxfId="13777" priority="13778" stopIfTrue="1">
      <formula>WpAreaA_Sub2_exist =FALSE</formula>
    </cfRule>
  </conditionalFormatting>
  <conditionalFormatting sqref="P245">
    <cfRule type="expression" dxfId="13776" priority="13777" stopIfTrue="1">
      <formula>WpAreaA_Sub1_exist =FALSE</formula>
    </cfRule>
  </conditionalFormatting>
  <conditionalFormatting sqref="R245">
    <cfRule type="expression" dxfId="13775" priority="13776" stopIfTrue="1">
      <formula>WpAreaA_Sub3_exist =FALSE</formula>
    </cfRule>
  </conditionalFormatting>
  <conditionalFormatting sqref="T245">
    <cfRule type="expression" dxfId="13774" priority="13775" stopIfTrue="1">
      <formula>WpAreaB_Sub2_exist =FALSE</formula>
    </cfRule>
  </conditionalFormatting>
  <conditionalFormatting sqref="U245">
    <cfRule type="expression" dxfId="13773" priority="13774" stopIfTrue="1">
      <formula>WpAreaB_Sub3_exist =FALSE</formula>
    </cfRule>
  </conditionalFormatting>
  <conditionalFormatting sqref="L245:N245">
    <cfRule type="containsBlanks" dxfId="13769" priority="13768" stopIfTrue="1">
      <formula>LEN(TRIM(L245))=0</formula>
    </cfRule>
    <cfRule type="expression" dxfId="13768" priority="13769" stopIfTrue="1">
      <formula>ISNUMBER(FIND("100%",LEFT(L245,4)))</formula>
    </cfRule>
    <cfRule type="expression" dxfId="13767" priority="13770" stopIfTrue="1">
      <formula>ISNUMBER(FIND("0%",LEFT(L245,2)))</formula>
    </cfRule>
  </conditionalFormatting>
  <conditionalFormatting sqref="P244:R244 T244:U244">
    <cfRule type="expression" dxfId="13766" priority="13764" stopIfTrue="1">
      <formula>P244=""</formula>
    </cfRule>
    <cfRule type="expression" dxfId="13765" priority="13765" stopIfTrue="1">
      <formula>P244&lt;=0</formula>
    </cfRule>
    <cfRule type="expression" dxfId="13764" priority="13766" stopIfTrue="1">
      <formula>P244&lt;1</formula>
    </cfRule>
    <cfRule type="expression" dxfId="13763" priority="13767">
      <formula>P244&gt;=1</formula>
    </cfRule>
  </conditionalFormatting>
  <conditionalFormatting sqref="Q244">
    <cfRule type="expression" dxfId="13762" priority="13763" stopIfTrue="1">
      <formula>WpAreaA_Sub2_exist =FALSE</formula>
    </cfRule>
  </conditionalFormatting>
  <conditionalFormatting sqref="P244">
    <cfRule type="expression" dxfId="13761" priority="13762" stopIfTrue="1">
      <formula>WpAreaA_Sub1_exist =FALSE</formula>
    </cfRule>
  </conditionalFormatting>
  <conditionalFormatting sqref="R244">
    <cfRule type="expression" dxfId="13760" priority="13761" stopIfTrue="1">
      <formula>WpAreaA_Sub3_exist =FALSE</formula>
    </cfRule>
  </conditionalFormatting>
  <conditionalFormatting sqref="T244">
    <cfRule type="expression" dxfId="13759" priority="13760" stopIfTrue="1">
      <formula>WpAreaB_Sub2_exist =FALSE</formula>
    </cfRule>
  </conditionalFormatting>
  <conditionalFormatting sqref="U244">
    <cfRule type="expression" dxfId="13758" priority="13759" stopIfTrue="1">
      <formula>WpAreaB_Sub3_exist =FALSE</formula>
    </cfRule>
  </conditionalFormatting>
  <conditionalFormatting sqref="L244:N244">
    <cfRule type="containsBlanks" dxfId="13754" priority="13753" stopIfTrue="1">
      <formula>LEN(TRIM(L244))=0</formula>
    </cfRule>
    <cfRule type="expression" dxfId="13753" priority="13754" stopIfTrue="1">
      <formula>ISNUMBER(FIND("100%",LEFT(L244,4)))</formula>
    </cfRule>
    <cfRule type="expression" dxfId="13752" priority="13755" stopIfTrue="1">
      <formula>ISNUMBER(FIND("0%",LEFT(L244,2)))</formula>
    </cfRule>
  </conditionalFormatting>
  <conditionalFormatting sqref="P243:U243">
    <cfRule type="expression" dxfId="13751" priority="13749" stopIfTrue="1">
      <formula>P243=""</formula>
    </cfRule>
    <cfRule type="expression" dxfId="13750" priority="13750" stopIfTrue="1">
      <formula>P243&lt;=0</formula>
    </cfRule>
    <cfRule type="expression" dxfId="13749" priority="13751" stopIfTrue="1">
      <formula>P243&lt;1</formula>
    </cfRule>
    <cfRule type="expression" dxfId="13748" priority="13752">
      <formula>P243&gt;=1</formula>
    </cfRule>
  </conditionalFormatting>
  <conditionalFormatting sqref="Q243">
    <cfRule type="expression" dxfId="13747" priority="13748" stopIfTrue="1">
      <formula>WpAreaA_Sub2_exist =FALSE</formula>
    </cfRule>
  </conditionalFormatting>
  <conditionalFormatting sqref="P243">
    <cfRule type="expression" dxfId="13746" priority="13747" stopIfTrue="1">
      <formula>WpAreaA_Sub1_exist =FALSE</formula>
    </cfRule>
  </conditionalFormatting>
  <conditionalFormatting sqref="R243">
    <cfRule type="expression" dxfId="13745" priority="13746" stopIfTrue="1">
      <formula>WpAreaA_Sub3_exist =FALSE</formula>
    </cfRule>
  </conditionalFormatting>
  <conditionalFormatting sqref="S243">
    <cfRule type="expression" dxfId="13744" priority="13745" stopIfTrue="1">
      <formula>WpAreaB_Sub1_exist =FALSE</formula>
    </cfRule>
  </conditionalFormatting>
  <conditionalFormatting sqref="T243">
    <cfRule type="expression" dxfId="13743" priority="13744" stopIfTrue="1">
      <formula>WpAreaB_Sub2_exist =FALSE</formula>
    </cfRule>
  </conditionalFormatting>
  <conditionalFormatting sqref="U243">
    <cfRule type="expression" dxfId="13742" priority="13743" stopIfTrue="1">
      <formula>WpAreaB_Sub3_exist =FALSE</formula>
    </cfRule>
  </conditionalFormatting>
  <conditionalFormatting sqref="L243:N243">
    <cfRule type="containsBlanks" dxfId="13738" priority="13737" stopIfTrue="1">
      <formula>LEN(TRIM(L243))=0</formula>
    </cfRule>
    <cfRule type="expression" dxfId="13737" priority="13738" stopIfTrue="1">
      <formula>ISNUMBER(FIND("100%",LEFT(L243,4)))</formula>
    </cfRule>
    <cfRule type="expression" dxfId="13736" priority="13739" stopIfTrue="1">
      <formula>ISNUMBER(FIND("0%",LEFT(L243,2)))</formula>
    </cfRule>
  </conditionalFormatting>
  <conditionalFormatting sqref="P241:U241">
    <cfRule type="expression" dxfId="13735" priority="13733" stopIfTrue="1">
      <formula>P241=""</formula>
    </cfRule>
    <cfRule type="expression" dxfId="13734" priority="13734" stopIfTrue="1">
      <formula>P241&lt;=0</formula>
    </cfRule>
    <cfRule type="expression" dxfId="13733" priority="13735" stopIfTrue="1">
      <formula>P241&lt;1</formula>
    </cfRule>
    <cfRule type="expression" dxfId="13732" priority="13736">
      <formula>P241&gt;=1</formula>
    </cfRule>
  </conditionalFormatting>
  <conditionalFormatting sqref="Q241">
    <cfRule type="expression" dxfId="13731" priority="13732" stopIfTrue="1">
      <formula>WpAreaA_Sub2_exist =FALSE</formula>
    </cfRule>
  </conditionalFormatting>
  <conditionalFormatting sqref="P241">
    <cfRule type="expression" dxfId="13730" priority="13731" stopIfTrue="1">
      <formula>WpAreaA_Sub1_exist =FALSE</formula>
    </cfRule>
  </conditionalFormatting>
  <conditionalFormatting sqref="R241">
    <cfRule type="expression" dxfId="13729" priority="13730" stopIfTrue="1">
      <formula>WpAreaA_Sub3_exist =FALSE</formula>
    </cfRule>
  </conditionalFormatting>
  <conditionalFormatting sqref="S241">
    <cfRule type="expression" dxfId="13728" priority="13729" stopIfTrue="1">
      <formula>WpAreaB_Sub1_exist =FALSE</formula>
    </cfRule>
  </conditionalFormatting>
  <conditionalFormatting sqref="T241">
    <cfRule type="expression" dxfId="13727" priority="13728" stopIfTrue="1">
      <formula>WpAreaB_Sub2_exist =FALSE</formula>
    </cfRule>
  </conditionalFormatting>
  <conditionalFormatting sqref="U241">
    <cfRule type="expression" dxfId="13726" priority="13727" stopIfTrue="1">
      <formula>WpAreaB_Sub3_exist =FALSE</formula>
    </cfRule>
  </conditionalFormatting>
  <conditionalFormatting sqref="L241:N241">
    <cfRule type="containsBlanks" dxfId="13722" priority="13721" stopIfTrue="1">
      <formula>LEN(TRIM(L241))=0</formula>
    </cfRule>
    <cfRule type="expression" dxfId="13721" priority="13722" stopIfTrue="1">
      <formula>ISNUMBER(FIND("100%",LEFT(L241,4)))</formula>
    </cfRule>
    <cfRule type="expression" dxfId="13720" priority="13723" stopIfTrue="1">
      <formula>ISNUMBER(FIND("0%",LEFT(L241,2)))</formula>
    </cfRule>
  </conditionalFormatting>
  <conditionalFormatting sqref="S240">
    <cfRule type="expression" dxfId="13719" priority="13717" stopIfTrue="1">
      <formula>S240=""</formula>
    </cfRule>
    <cfRule type="expression" dxfId="13718" priority="13718" stopIfTrue="1">
      <formula>S240&lt;=0</formula>
    </cfRule>
    <cfRule type="expression" dxfId="13717" priority="13719" stopIfTrue="1">
      <formula>S240&lt;1</formula>
    </cfRule>
    <cfRule type="expression" dxfId="13716" priority="13720">
      <formula>S240&gt;=1</formula>
    </cfRule>
  </conditionalFormatting>
  <conditionalFormatting sqref="S240">
    <cfRule type="expression" dxfId="13715" priority="13716" stopIfTrue="1">
      <formula>WpAreaB_Sub1_exist =FALSE</formula>
    </cfRule>
  </conditionalFormatting>
  <conditionalFormatting sqref="S244">
    <cfRule type="expression" dxfId="13714" priority="13712" stopIfTrue="1">
      <formula>S244=""</formula>
    </cfRule>
    <cfRule type="expression" dxfId="13713" priority="13713" stopIfTrue="1">
      <formula>S244&lt;=0</formula>
    </cfRule>
    <cfRule type="expression" dxfId="13712" priority="13714" stopIfTrue="1">
      <formula>S244&lt;1</formula>
    </cfRule>
    <cfRule type="expression" dxfId="13711" priority="13715">
      <formula>S244&gt;=1</formula>
    </cfRule>
  </conditionalFormatting>
  <conditionalFormatting sqref="S245">
    <cfRule type="expression" dxfId="13710" priority="13708" stopIfTrue="1">
      <formula>S245=""</formula>
    </cfRule>
    <cfRule type="expression" dxfId="13709" priority="13709" stopIfTrue="1">
      <formula>S245&lt;=0</formula>
    </cfRule>
    <cfRule type="expression" dxfId="13708" priority="13710" stopIfTrue="1">
      <formula>S245&lt;1</formula>
    </cfRule>
    <cfRule type="expression" dxfId="13707" priority="13711">
      <formula>S245&gt;=1</formula>
    </cfRule>
  </conditionalFormatting>
  <conditionalFormatting sqref="S245">
    <cfRule type="expression" dxfId="13706" priority="13707" stopIfTrue="1">
      <formula>WpAreaB_Sub1_exist =FALSE</formula>
    </cfRule>
  </conditionalFormatting>
  <conditionalFormatting sqref="P300:R300 T300:U300">
    <cfRule type="expression" dxfId="13705" priority="13703" stopIfTrue="1">
      <formula>P300=""</formula>
    </cfRule>
    <cfRule type="expression" dxfId="13704" priority="13704" stopIfTrue="1">
      <formula>P300&lt;=0</formula>
    </cfRule>
    <cfRule type="expression" dxfId="13703" priority="13705" stopIfTrue="1">
      <formula>P300&lt;1</formula>
    </cfRule>
    <cfRule type="expression" dxfId="13702" priority="13706">
      <formula>P300&gt;=1</formula>
    </cfRule>
  </conditionalFormatting>
  <conditionalFormatting sqref="Q300">
    <cfRule type="expression" dxfId="13701" priority="13702" stopIfTrue="1">
      <formula>WpAreaA_Sub2_exist =FALSE</formula>
    </cfRule>
  </conditionalFormatting>
  <conditionalFormatting sqref="P300">
    <cfRule type="expression" dxfId="13700" priority="13701" stopIfTrue="1">
      <formula>WpAreaA_Sub1_exist =FALSE</formula>
    </cfRule>
  </conditionalFormatting>
  <conditionalFormatting sqref="R300">
    <cfRule type="expression" dxfId="13699" priority="13700" stopIfTrue="1">
      <formula>WpAreaA_Sub3_exist =FALSE</formula>
    </cfRule>
  </conditionalFormatting>
  <conditionalFormatting sqref="T300">
    <cfRule type="expression" dxfId="13698" priority="13699" stopIfTrue="1">
      <formula>WpAreaB_Sub2_exist =FALSE</formula>
    </cfRule>
  </conditionalFormatting>
  <conditionalFormatting sqref="U300">
    <cfRule type="expression" dxfId="13697" priority="13698" stopIfTrue="1">
      <formula>WpAreaB_Sub3_exist =FALSE</formula>
    </cfRule>
  </conditionalFormatting>
  <conditionalFormatting sqref="L300:N300">
    <cfRule type="containsBlanks" dxfId="13693" priority="13692" stopIfTrue="1">
      <formula>LEN(TRIM(L300))=0</formula>
    </cfRule>
    <cfRule type="expression" dxfId="13692" priority="13693" stopIfTrue="1">
      <formula>ISNUMBER(FIND("100%",LEFT(L300,4)))</formula>
    </cfRule>
    <cfRule type="expression" dxfId="13691" priority="13694" stopIfTrue="1">
      <formula>ISNUMBER(FIND("0%",LEFT(L300,2)))</formula>
    </cfRule>
  </conditionalFormatting>
  <conditionalFormatting sqref="P299:R299 T299:U299">
    <cfRule type="expression" dxfId="13690" priority="13688" stopIfTrue="1">
      <formula>P299=""</formula>
    </cfRule>
    <cfRule type="expression" dxfId="13689" priority="13689" stopIfTrue="1">
      <formula>P299&lt;=0</formula>
    </cfRule>
    <cfRule type="expression" dxfId="13688" priority="13690" stopIfTrue="1">
      <formula>P299&lt;1</formula>
    </cfRule>
    <cfRule type="expression" dxfId="13687" priority="13691">
      <formula>P299&gt;=1</formula>
    </cfRule>
  </conditionalFormatting>
  <conditionalFormatting sqref="Q299">
    <cfRule type="expression" dxfId="13686" priority="13687" stopIfTrue="1">
      <formula>WpAreaA_Sub2_exist =FALSE</formula>
    </cfRule>
  </conditionalFormatting>
  <conditionalFormatting sqref="P299">
    <cfRule type="expression" dxfId="13685" priority="13686" stopIfTrue="1">
      <formula>WpAreaA_Sub1_exist =FALSE</formula>
    </cfRule>
  </conditionalFormatting>
  <conditionalFormatting sqref="R299">
    <cfRule type="expression" dxfId="13684" priority="13685" stopIfTrue="1">
      <formula>WpAreaA_Sub3_exist =FALSE</formula>
    </cfRule>
  </conditionalFormatting>
  <conditionalFormatting sqref="T299">
    <cfRule type="expression" dxfId="13683" priority="13684" stopIfTrue="1">
      <formula>WpAreaB_Sub2_exist =FALSE</formula>
    </cfRule>
  </conditionalFormatting>
  <conditionalFormatting sqref="U299">
    <cfRule type="expression" dxfId="13682" priority="13683" stopIfTrue="1">
      <formula>WpAreaB_Sub3_exist =FALSE</formula>
    </cfRule>
  </conditionalFormatting>
  <conditionalFormatting sqref="L299:N299">
    <cfRule type="containsBlanks" dxfId="13678" priority="13677" stopIfTrue="1">
      <formula>LEN(TRIM(L299))=0</formula>
    </cfRule>
    <cfRule type="expression" dxfId="13677" priority="13678" stopIfTrue="1">
      <formula>ISNUMBER(FIND("100%",LEFT(L299,4)))</formula>
    </cfRule>
    <cfRule type="expression" dxfId="13676" priority="13679" stopIfTrue="1">
      <formula>ISNUMBER(FIND("0%",LEFT(L299,2)))</formula>
    </cfRule>
  </conditionalFormatting>
  <conditionalFormatting sqref="P297:R297 T297:U297">
    <cfRule type="expression" dxfId="13675" priority="13673" stopIfTrue="1">
      <formula>P297=""</formula>
    </cfRule>
    <cfRule type="expression" dxfId="13674" priority="13674" stopIfTrue="1">
      <formula>P297&lt;=0</formula>
    </cfRule>
    <cfRule type="expression" dxfId="13673" priority="13675" stopIfTrue="1">
      <formula>P297&lt;1</formula>
    </cfRule>
    <cfRule type="expression" dxfId="13672" priority="13676">
      <formula>P297&gt;=1</formula>
    </cfRule>
  </conditionalFormatting>
  <conditionalFormatting sqref="Q297">
    <cfRule type="expression" dxfId="13671" priority="13672" stopIfTrue="1">
      <formula>WpAreaA_Sub2_exist =FALSE</formula>
    </cfRule>
  </conditionalFormatting>
  <conditionalFormatting sqref="P297">
    <cfRule type="expression" dxfId="13670" priority="13671" stopIfTrue="1">
      <formula>WpAreaA_Sub1_exist =FALSE</formula>
    </cfRule>
  </conditionalFormatting>
  <conditionalFormatting sqref="R297">
    <cfRule type="expression" dxfId="13669" priority="13670" stopIfTrue="1">
      <formula>WpAreaA_Sub3_exist =FALSE</formula>
    </cfRule>
  </conditionalFormatting>
  <conditionalFormatting sqref="T297">
    <cfRule type="expression" dxfId="13668" priority="13669" stopIfTrue="1">
      <formula>WpAreaB_Sub2_exist =FALSE</formula>
    </cfRule>
  </conditionalFormatting>
  <conditionalFormatting sqref="U297">
    <cfRule type="expression" dxfId="13667" priority="13668" stopIfTrue="1">
      <formula>WpAreaB_Sub3_exist =FALSE</formula>
    </cfRule>
  </conditionalFormatting>
  <conditionalFormatting sqref="L297:N297">
    <cfRule type="containsBlanks" dxfId="13663" priority="13662" stopIfTrue="1">
      <formula>LEN(TRIM(L297))=0</formula>
    </cfRule>
    <cfRule type="expression" dxfId="13662" priority="13663" stopIfTrue="1">
      <formula>ISNUMBER(FIND("100%",LEFT(L297,4)))</formula>
    </cfRule>
    <cfRule type="expression" dxfId="13661" priority="13664" stopIfTrue="1">
      <formula>ISNUMBER(FIND("0%",LEFT(L297,2)))</formula>
    </cfRule>
  </conditionalFormatting>
  <conditionalFormatting sqref="P260:R260 T260:U260">
    <cfRule type="expression" dxfId="13660" priority="13658" stopIfTrue="1">
      <formula>P260=""</formula>
    </cfRule>
    <cfRule type="expression" dxfId="13659" priority="13659" stopIfTrue="1">
      <formula>P260&lt;=0</formula>
    </cfRule>
    <cfRule type="expression" dxfId="13658" priority="13660" stopIfTrue="1">
      <formula>P260&lt;1</formula>
    </cfRule>
    <cfRule type="expression" dxfId="13657" priority="13661">
      <formula>P260&gt;=1</formula>
    </cfRule>
  </conditionalFormatting>
  <conditionalFormatting sqref="Q260">
    <cfRule type="expression" dxfId="13656" priority="13657" stopIfTrue="1">
      <formula>WpAreaA_Sub2_exist =FALSE</formula>
    </cfRule>
  </conditionalFormatting>
  <conditionalFormatting sqref="P260">
    <cfRule type="expression" dxfId="13655" priority="13656" stopIfTrue="1">
      <formula>WpAreaA_Sub1_exist =FALSE</formula>
    </cfRule>
  </conditionalFormatting>
  <conditionalFormatting sqref="R260">
    <cfRule type="expression" dxfId="13654" priority="13655" stopIfTrue="1">
      <formula>WpAreaA_Sub3_exist =FALSE</formula>
    </cfRule>
  </conditionalFormatting>
  <conditionalFormatting sqref="S234">
    <cfRule type="expression" dxfId="13653" priority="13654" stopIfTrue="1">
      <formula>WpAreaB_Sub1_exist =FALSE</formula>
    </cfRule>
  </conditionalFormatting>
  <conditionalFormatting sqref="T260">
    <cfRule type="expression" dxfId="13652" priority="13653" stopIfTrue="1">
      <formula>WpAreaB_Sub2_exist =FALSE</formula>
    </cfRule>
  </conditionalFormatting>
  <conditionalFormatting sqref="U260">
    <cfRule type="expression" dxfId="13651" priority="13652" stopIfTrue="1">
      <formula>WpAreaB_Sub3_exist =FALSE</formula>
    </cfRule>
  </conditionalFormatting>
  <conditionalFormatting sqref="L260:N260">
    <cfRule type="containsBlanks" dxfId="13647" priority="13646" stopIfTrue="1">
      <formula>LEN(TRIM(L260))=0</formula>
    </cfRule>
    <cfRule type="expression" dxfId="13646" priority="13647" stopIfTrue="1">
      <formula>ISNUMBER(FIND("100%",LEFT(L260,4)))</formula>
    </cfRule>
    <cfRule type="expression" dxfId="13645" priority="13648" stopIfTrue="1">
      <formula>ISNUMBER(FIND("0%",LEFT(L260,2)))</formula>
    </cfRule>
  </conditionalFormatting>
  <conditionalFormatting sqref="P258:R258 T258:U258">
    <cfRule type="expression" dxfId="13644" priority="13642" stopIfTrue="1">
      <formula>P258=""</formula>
    </cfRule>
    <cfRule type="expression" dxfId="13643" priority="13643" stopIfTrue="1">
      <formula>P258&lt;=0</formula>
    </cfRule>
    <cfRule type="expression" dxfId="13642" priority="13644" stopIfTrue="1">
      <formula>P258&lt;1</formula>
    </cfRule>
    <cfRule type="expression" dxfId="13641" priority="13645">
      <formula>P258&gt;=1</formula>
    </cfRule>
  </conditionalFormatting>
  <conditionalFormatting sqref="Q258">
    <cfRule type="expression" dxfId="13640" priority="13641" stopIfTrue="1">
      <formula>WpAreaA_Sub2_exist =FALSE</formula>
    </cfRule>
  </conditionalFormatting>
  <conditionalFormatting sqref="P258">
    <cfRule type="expression" dxfId="13639" priority="13640" stopIfTrue="1">
      <formula>WpAreaA_Sub1_exist =FALSE</formula>
    </cfRule>
  </conditionalFormatting>
  <conditionalFormatting sqref="R258">
    <cfRule type="expression" dxfId="13638" priority="13639" stopIfTrue="1">
      <formula>WpAreaA_Sub3_exist =FALSE</formula>
    </cfRule>
  </conditionalFormatting>
  <conditionalFormatting sqref="T258">
    <cfRule type="expression" dxfId="13637" priority="13638" stopIfTrue="1">
      <formula>WpAreaB_Sub2_exist =FALSE</formula>
    </cfRule>
  </conditionalFormatting>
  <conditionalFormatting sqref="U258">
    <cfRule type="expression" dxfId="13636" priority="13637" stopIfTrue="1">
      <formula>WpAreaB_Sub3_exist =FALSE</formula>
    </cfRule>
  </conditionalFormatting>
  <conditionalFormatting sqref="L258:N258">
    <cfRule type="containsBlanks" dxfId="13632" priority="13631" stopIfTrue="1">
      <formula>LEN(TRIM(L258))=0</formula>
    </cfRule>
    <cfRule type="expression" dxfId="13631" priority="13632" stopIfTrue="1">
      <formula>ISNUMBER(FIND("100%",LEFT(L258,4)))</formula>
    </cfRule>
    <cfRule type="expression" dxfId="13630" priority="13633" stopIfTrue="1">
      <formula>ISNUMBER(FIND("0%",LEFT(L258,2)))</formula>
    </cfRule>
  </conditionalFormatting>
  <conditionalFormatting sqref="P255:R255 T255:U255">
    <cfRule type="expression" dxfId="13629" priority="13627" stopIfTrue="1">
      <formula>P255=""</formula>
    </cfRule>
    <cfRule type="expression" dxfId="13628" priority="13628" stopIfTrue="1">
      <formula>P255&lt;=0</formula>
    </cfRule>
    <cfRule type="expression" dxfId="13627" priority="13629" stopIfTrue="1">
      <formula>P255&lt;1</formula>
    </cfRule>
    <cfRule type="expression" dxfId="13626" priority="13630">
      <formula>P255&gt;=1</formula>
    </cfRule>
  </conditionalFormatting>
  <conditionalFormatting sqref="Q255">
    <cfRule type="expression" dxfId="13625" priority="13626" stopIfTrue="1">
      <formula>WpAreaA_Sub2_exist =FALSE</formula>
    </cfRule>
  </conditionalFormatting>
  <conditionalFormatting sqref="P255">
    <cfRule type="expression" dxfId="13624" priority="13625" stopIfTrue="1">
      <formula>WpAreaA_Sub1_exist =FALSE</formula>
    </cfRule>
  </conditionalFormatting>
  <conditionalFormatting sqref="R255">
    <cfRule type="expression" dxfId="13623" priority="13624" stopIfTrue="1">
      <formula>WpAreaA_Sub3_exist =FALSE</formula>
    </cfRule>
  </conditionalFormatting>
  <conditionalFormatting sqref="T255">
    <cfRule type="expression" dxfId="13622" priority="13623" stopIfTrue="1">
      <formula>WpAreaB_Sub2_exist =FALSE</formula>
    </cfRule>
  </conditionalFormatting>
  <conditionalFormatting sqref="U255">
    <cfRule type="expression" dxfId="13621" priority="13622" stopIfTrue="1">
      <formula>WpAreaB_Sub3_exist =FALSE</formula>
    </cfRule>
  </conditionalFormatting>
  <conditionalFormatting sqref="L255:N255">
    <cfRule type="containsBlanks" dxfId="13617" priority="13616" stopIfTrue="1">
      <formula>LEN(TRIM(L255))=0</formula>
    </cfRule>
    <cfRule type="expression" dxfId="13616" priority="13617" stopIfTrue="1">
      <formula>ISNUMBER(FIND("100%",LEFT(L255,4)))</formula>
    </cfRule>
    <cfRule type="expression" dxfId="13615" priority="13618" stopIfTrue="1">
      <formula>ISNUMBER(FIND("0%",LEFT(L255,2)))</formula>
    </cfRule>
  </conditionalFormatting>
  <conditionalFormatting sqref="P254:R254 T254:U254">
    <cfRule type="expression" dxfId="13614" priority="13612" stopIfTrue="1">
      <formula>P254=""</formula>
    </cfRule>
    <cfRule type="expression" dxfId="13613" priority="13613" stopIfTrue="1">
      <formula>P254&lt;=0</formula>
    </cfRule>
    <cfRule type="expression" dxfId="13612" priority="13614" stopIfTrue="1">
      <formula>P254&lt;1</formula>
    </cfRule>
    <cfRule type="expression" dxfId="13611" priority="13615">
      <formula>P254&gt;=1</formula>
    </cfRule>
  </conditionalFormatting>
  <conditionalFormatting sqref="Q254">
    <cfRule type="expression" dxfId="13610" priority="13611" stopIfTrue="1">
      <formula>WpAreaA_Sub2_exist =FALSE</formula>
    </cfRule>
  </conditionalFormatting>
  <conditionalFormatting sqref="P254">
    <cfRule type="expression" dxfId="13609" priority="13610" stopIfTrue="1">
      <formula>WpAreaA_Sub1_exist =FALSE</formula>
    </cfRule>
  </conditionalFormatting>
  <conditionalFormatting sqref="R254">
    <cfRule type="expression" dxfId="13608" priority="13609" stopIfTrue="1">
      <formula>WpAreaA_Sub3_exist =FALSE</formula>
    </cfRule>
  </conditionalFormatting>
  <conditionalFormatting sqref="T254">
    <cfRule type="expression" dxfId="13607" priority="13608" stopIfTrue="1">
      <formula>WpAreaB_Sub2_exist =FALSE</formula>
    </cfRule>
  </conditionalFormatting>
  <conditionalFormatting sqref="U254">
    <cfRule type="expression" dxfId="13606" priority="13607" stopIfTrue="1">
      <formula>WpAreaB_Sub3_exist =FALSE</formula>
    </cfRule>
  </conditionalFormatting>
  <conditionalFormatting sqref="L254:N254">
    <cfRule type="containsBlanks" dxfId="13602" priority="13601" stopIfTrue="1">
      <formula>LEN(TRIM(L254))=0</formula>
    </cfRule>
    <cfRule type="expression" dxfId="13601" priority="13602" stopIfTrue="1">
      <formula>ISNUMBER(FIND("100%",LEFT(L254,4)))</formula>
    </cfRule>
    <cfRule type="expression" dxfId="13600" priority="13603" stopIfTrue="1">
      <formula>ISNUMBER(FIND("0%",LEFT(L254,2)))</formula>
    </cfRule>
  </conditionalFormatting>
  <conditionalFormatting sqref="P252:R252 T252:U252">
    <cfRule type="expression" dxfId="13599" priority="13597" stopIfTrue="1">
      <formula>P252=""</formula>
    </cfRule>
    <cfRule type="expression" dxfId="13598" priority="13598" stopIfTrue="1">
      <formula>P252&lt;=0</formula>
    </cfRule>
    <cfRule type="expression" dxfId="13597" priority="13599" stopIfTrue="1">
      <formula>P252&lt;1</formula>
    </cfRule>
    <cfRule type="expression" dxfId="13596" priority="13600">
      <formula>P252&gt;=1</formula>
    </cfRule>
  </conditionalFormatting>
  <conditionalFormatting sqref="Q252">
    <cfRule type="expression" dxfId="13595" priority="13596" stopIfTrue="1">
      <formula>WpAreaA_Sub2_exist =FALSE</formula>
    </cfRule>
  </conditionalFormatting>
  <conditionalFormatting sqref="P252">
    <cfRule type="expression" dxfId="13594" priority="13595" stopIfTrue="1">
      <formula>WpAreaA_Sub1_exist =FALSE</formula>
    </cfRule>
  </conditionalFormatting>
  <conditionalFormatting sqref="R252">
    <cfRule type="expression" dxfId="13593" priority="13594" stopIfTrue="1">
      <formula>WpAreaA_Sub3_exist =FALSE</formula>
    </cfRule>
  </conditionalFormatting>
  <conditionalFormatting sqref="T252">
    <cfRule type="expression" dxfId="13592" priority="13593" stopIfTrue="1">
      <formula>WpAreaB_Sub2_exist =FALSE</formula>
    </cfRule>
  </conditionalFormatting>
  <conditionalFormatting sqref="U252">
    <cfRule type="expression" dxfId="13591" priority="13592" stopIfTrue="1">
      <formula>WpAreaB_Sub3_exist =FALSE</formula>
    </cfRule>
  </conditionalFormatting>
  <conditionalFormatting sqref="L252:N252">
    <cfRule type="containsBlanks" dxfId="13587" priority="13586" stopIfTrue="1">
      <formula>LEN(TRIM(L252))=0</formula>
    </cfRule>
    <cfRule type="expression" dxfId="13586" priority="13587" stopIfTrue="1">
      <formula>ISNUMBER(FIND("100%",LEFT(L252,4)))</formula>
    </cfRule>
    <cfRule type="expression" dxfId="13585" priority="13588" stopIfTrue="1">
      <formula>ISNUMBER(FIND("0%",LEFT(L252,2)))</formula>
    </cfRule>
  </conditionalFormatting>
  <conditionalFormatting sqref="P250:R250 T250:U250">
    <cfRule type="expression" dxfId="13584" priority="13582" stopIfTrue="1">
      <formula>P250=""</formula>
    </cfRule>
    <cfRule type="expression" dxfId="13583" priority="13583" stopIfTrue="1">
      <formula>P250&lt;=0</formula>
    </cfRule>
    <cfRule type="expression" dxfId="13582" priority="13584" stopIfTrue="1">
      <formula>P250&lt;1</formula>
    </cfRule>
    <cfRule type="expression" dxfId="13581" priority="13585">
      <formula>P250&gt;=1</formula>
    </cfRule>
  </conditionalFormatting>
  <conditionalFormatting sqref="Q250">
    <cfRule type="expression" dxfId="13580" priority="13581" stopIfTrue="1">
      <formula>WpAreaA_Sub2_exist =FALSE</formula>
    </cfRule>
  </conditionalFormatting>
  <conditionalFormatting sqref="P250">
    <cfRule type="expression" dxfId="13579" priority="13580" stopIfTrue="1">
      <formula>WpAreaA_Sub1_exist =FALSE</formula>
    </cfRule>
  </conditionalFormatting>
  <conditionalFormatting sqref="R250">
    <cfRule type="expression" dxfId="13578" priority="13579" stopIfTrue="1">
      <formula>WpAreaA_Sub3_exist =FALSE</formula>
    </cfRule>
  </conditionalFormatting>
  <conditionalFormatting sqref="T250">
    <cfRule type="expression" dxfId="13577" priority="13578" stopIfTrue="1">
      <formula>WpAreaB_Sub2_exist =FALSE</formula>
    </cfRule>
  </conditionalFormatting>
  <conditionalFormatting sqref="U250">
    <cfRule type="expression" dxfId="13576" priority="13577" stopIfTrue="1">
      <formula>WpAreaB_Sub3_exist =FALSE</formula>
    </cfRule>
  </conditionalFormatting>
  <conditionalFormatting sqref="L250:N250">
    <cfRule type="containsBlanks" dxfId="13572" priority="13571" stopIfTrue="1">
      <formula>LEN(TRIM(L250))=0</formula>
    </cfRule>
    <cfRule type="expression" dxfId="13571" priority="13572" stopIfTrue="1">
      <formula>ISNUMBER(FIND("100%",LEFT(L250,4)))</formula>
    </cfRule>
    <cfRule type="expression" dxfId="13570" priority="13573" stopIfTrue="1">
      <formula>ISNUMBER(FIND("0%",LEFT(L250,2)))</formula>
    </cfRule>
  </conditionalFormatting>
  <conditionalFormatting sqref="P249:R249 T249:U249">
    <cfRule type="expression" dxfId="13569" priority="13567" stopIfTrue="1">
      <formula>P249=""</formula>
    </cfRule>
    <cfRule type="expression" dxfId="13568" priority="13568" stopIfTrue="1">
      <formula>P249&lt;=0</formula>
    </cfRule>
    <cfRule type="expression" dxfId="13567" priority="13569" stopIfTrue="1">
      <formula>P249&lt;1</formula>
    </cfRule>
    <cfRule type="expression" dxfId="13566" priority="13570">
      <formula>P249&gt;=1</formula>
    </cfRule>
  </conditionalFormatting>
  <conditionalFormatting sqref="Q249">
    <cfRule type="expression" dxfId="13565" priority="13566" stopIfTrue="1">
      <formula>WpAreaA_Sub2_exist =FALSE</formula>
    </cfRule>
  </conditionalFormatting>
  <conditionalFormatting sqref="P249">
    <cfRule type="expression" dxfId="13564" priority="13565" stopIfTrue="1">
      <formula>WpAreaA_Sub1_exist =FALSE</formula>
    </cfRule>
  </conditionalFormatting>
  <conditionalFormatting sqref="R249">
    <cfRule type="expression" dxfId="13563" priority="13564" stopIfTrue="1">
      <formula>WpAreaA_Sub3_exist =FALSE</formula>
    </cfRule>
  </conditionalFormatting>
  <conditionalFormatting sqref="T249">
    <cfRule type="expression" dxfId="13562" priority="13563" stopIfTrue="1">
      <formula>WpAreaB_Sub2_exist =FALSE</formula>
    </cfRule>
  </conditionalFormatting>
  <conditionalFormatting sqref="U249">
    <cfRule type="expression" dxfId="13561" priority="13562" stopIfTrue="1">
      <formula>WpAreaB_Sub3_exist =FALSE</formula>
    </cfRule>
  </conditionalFormatting>
  <conditionalFormatting sqref="L249:N249">
    <cfRule type="containsBlanks" dxfId="13557" priority="13556" stopIfTrue="1">
      <formula>LEN(TRIM(L249))=0</formula>
    </cfRule>
    <cfRule type="expression" dxfId="13556" priority="13557" stopIfTrue="1">
      <formula>ISNUMBER(FIND("100%",LEFT(L249,4)))</formula>
    </cfRule>
    <cfRule type="expression" dxfId="13555" priority="13558" stopIfTrue="1">
      <formula>ISNUMBER(FIND("0%",LEFT(L249,2)))</formula>
    </cfRule>
  </conditionalFormatting>
  <conditionalFormatting sqref="P247:R247 T247:U247">
    <cfRule type="expression" dxfId="13554" priority="13552" stopIfTrue="1">
      <formula>P247=""</formula>
    </cfRule>
    <cfRule type="expression" dxfId="13553" priority="13553" stopIfTrue="1">
      <formula>P247&lt;=0</formula>
    </cfRule>
    <cfRule type="expression" dxfId="13552" priority="13554" stopIfTrue="1">
      <formula>P247&lt;1</formula>
    </cfRule>
    <cfRule type="expression" dxfId="13551" priority="13555">
      <formula>P247&gt;=1</formula>
    </cfRule>
  </conditionalFormatting>
  <conditionalFormatting sqref="Q247">
    <cfRule type="expression" dxfId="13550" priority="13551" stopIfTrue="1">
      <formula>WpAreaA_Sub2_exist =FALSE</formula>
    </cfRule>
  </conditionalFormatting>
  <conditionalFormatting sqref="P247">
    <cfRule type="expression" dxfId="13549" priority="13550" stopIfTrue="1">
      <formula>WpAreaA_Sub1_exist =FALSE</formula>
    </cfRule>
  </conditionalFormatting>
  <conditionalFormatting sqref="R247">
    <cfRule type="expression" dxfId="13548" priority="13549" stopIfTrue="1">
      <formula>WpAreaA_Sub3_exist =FALSE</formula>
    </cfRule>
  </conditionalFormatting>
  <conditionalFormatting sqref="S237">
    <cfRule type="expression" dxfId="13547" priority="13548" stopIfTrue="1">
      <formula>WpAreaB_Sub1_exist =FALSE</formula>
    </cfRule>
  </conditionalFormatting>
  <conditionalFormatting sqref="T247">
    <cfRule type="expression" dxfId="13546" priority="13547" stopIfTrue="1">
      <formula>WpAreaB_Sub2_exist =FALSE</formula>
    </cfRule>
  </conditionalFormatting>
  <conditionalFormatting sqref="U247">
    <cfRule type="expression" dxfId="13545" priority="13546" stopIfTrue="1">
      <formula>WpAreaB_Sub3_exist =FALSE</formula>
    </cfRule>
  </conditionalFormatting>
  <conditionalFormatting sqref="L247:N247">
    <cfRule type="containsBlanks" dxfId="13541" priority="13540" stopIfTrue="1">
      <formula>LEN(TRIM(L247))=0</formula>
    </cfRule>
    <cfRule type="expression" dxfId="13540" priority="13541" stopIfTrue="1">
      <formula>ISNUMBER(FIND("100%",LEFT(L247,4)))</formula>
    </cfRule>
    <cfRule type="expression" dxfId="13539" priority="13542" stopIfTrue="1">
      <formula>ISNUMBER(FIND("0%",LEFT(L247,2)))</formula>
    </cfRule>
  </conditionalFormatting>
  <conditionalFormatting sqref="S252 S258 S247 S249:S250 S254:S255 S260">
    <cfRule type="expression" dxfId="13538" priority="13536" stopIfTrue="1">
      <formula>S247=""</formula>
    </cfRule>
    <cfRule type="expression" dxfId="13537" priority="13537" stopIfTrue="1">
      <formula>S247&lt;=0</formula>
    </cfRule>
    <cfRule type="expression" dxfId="13536" priority="13538" stopIfTrue="1">
      <formula>S247&lt;1</formula>
    </cfRule>
    <cfRule type="expression" dxfId="13535" priority="13539">
      <formula>S247&gt;=1</formula>
    </cfRule>
  </conditionalFormatting>
  <conditionalFormatting sqref="S252 S258 S247 S249:S250 S254:S255 S260">
    <cfRule type="expression" dxfId="13534" priority="13535" stopIfTrue="1">
      <formula>WpAreaB_Sub1_exist =FALSE</formula>
    </cfRule>
  </conditionalFormatting>
  <conditionalFormatting sqref="P279:R279 T279:U279">
    <cfRule type="expression" dxfId="13533" priority="13531" stopIfTrue="1">
      <formula>P279=""</formula>
    </cfRule>
    <cfRule type="expression" dxfId="13532" priority="13532" stopIfTrue="1">
      <formula>P279&lt;=0</formula>
    </cfRule>
    <cfRule type="expression" dxfId="13531" priority="13533" stopIfTrue="1">
      <formula>P279&lt;1</formula>
    </cfRule>
    <cfRule type="expression" dxfId="13530" priority="13534">
      <formula>P279&gt;=1</formula>
    </cfRule>
  </conditionalFormatting>
  <conditionalFormatting sqref="Q279">
    <cfRule type="expression" dxfId="13529" priority="13530" stopIfTrue="1">
      <formula>WpAreaA_Sub2_exist =FALSE</formula>
    </cfRule>
  </conditionalFormatting>
  <conditionalFormatting sqref="P279">
    <cfRule type="expression" dxfId="13528" priority="13529" stopIfTrue="1">
      <formula>WpAreaA_Sub1_exist =FALSE</formula>
    </cfRule>
  </conditionalFormatting>
  <conditionalFormatting sqref="R279">
    <cfRule type="expression" dxfId="13527" priority="13528" stopIfTrue="1">
      <formula>WpAreaA_Sub3_exist =FALSE</formula>
    </cfRule>
  </conditionalFormatting>
  <conditionalFormatting sqref="T279">
    <cfRule type="expression" dxfId="13526" priority="13527" stopIfTrue="1">
      <formula>WpAreaB_Sub2_exist =FALSE</formula>
    </cfRule>
  </conditionalFormatting>
  <conditionalFormatting sqref="U279">
    <cfRule type="expression" dxfId="13525" priority="13526" stopIfTrue="1">
      <formula>WpAreaB_Sub3_exist =FALSE</formula>
    </cfRule>
  </conditionalFormatting>
  <conditionalFormatting sqref="L279:N279">
    <cfRule type="containsBlanks" dxfId="13521" priority="13520" stopIfTrue="1">
      <formula>LEN(TRIM(L279))=0</formula>
    </cfRule>
    <cfRule type="expression" dxfId="13520" priority="13521" stopIfTrue="1">
      <formula>ISNUMBER(FIND("100%",LEFT(L279,4)))</formula>
    </cfRule>
    <cfRule type="expression" dxfId="13519" priority="13522" stopIfTrue="1">
      <formula>ISNUMBER(FIND("0%",LEFT(L279,2)))</formula>
    </cfRule>
  </conditionalFormatting>
  <conditionalFormatting sqref="P278:R278 T278:U278">
    <cfRule type="expression" dxfId="13518" priority="13516" stopIfTrue="1">
      <formula>P278=""</formula>
    </cfRule>
    <cfRule type="expression" dxfId="13517" priority="13517" stopIfTrue="1">
      <formula>P278&lt;=0</formula>
    </cfRule>
    <cfRule type="expression" dxfId="13516" priority="13518" stopIfTrue="1">
      <formula>P278&lt;1</formula>
    </cfRule>
    <cfRule type="expression" dxfId="13515" priority="13519">
      <formula>P278&gt;=1</formula>
    </cfRule>
  </conditionalFormatting>
  <conditionalFormatting sqref="Q278">
    <cfRule type="expression" dxfId="13514" priority="13515" stopIfTrue="1">
      <formula>WpAreaA_Sub2_exist =FALSE</formula>
    </cfRule>
  </conditionalFormatting>
  <conditionalFormatting sqref="P278">
    <cfRule type="expression" dxfId="13513" priority="13514" stopIfTrue="1">
      <formula>WpAreaA_Sub1_exist =FALSE</formula>
    </cfRule>
  </conditionalFormatting>
  <conditionalFormatting sqref="R278">
    <cfRule type="expression" dxfId="13512" priority="13513" stopIfTrue="1">
      <formula>WpAreaA_Sub3_exist =FALSE</formula>
    </cfRule>
  </conditionalFormatting>
  <conditionalFormatting sqref="S232">
    <cfRule type="expression" dxfId="13511" priority="13512" stopIfTrue="1">
      <formula>WpAreaB_Sub1_exist =FALSE</formula>
    </cfRule>
  </conditionalFormatting>
  <conditionalFormatting sqref="T278">
    <cfRule type="expression" dxfId="13510" priority="13511" stopIfTrue="1">
      <formula>WpAreaB_Sub2_exist =FALSE</formula>
    </cfRule>
  </conditionalFormatting>
  <conditionalFormatting sqref="U278">
    <cfRule type="expression" dxfId="13509" priority="13510" stopIfTrue="1">
      <formula>WpAreaB_Sub3_exist =FALSE</formula>
    </cfRule>
  </conditionalFormatting>
  <conditionalFormatting sqref="L278:N278">
    <cfRule type="containsBlanks" dxfId="13505" priority="13504" stopIfTrue="1">
      <formula>LEN(TRIM(L278))=0</formula>
    </cfRule>
    <cfRule type="expression" dxfId="13504" priority="13505" stopIfTrue="1">
      <formula>ISNUMBER(FIND("100%",LEFT(L278,4)))</formula>
    </cfRule>
    <cfRule type="expression" dxfId="13503" priority="13506" stopIfTrue="1">
      <formula>ISNUMBER(FIND("0%",LEFT(L278,2)))</formula>
    </cfRule>
  </conditionalFormatting>
  <conditionalFormatting sqref="P277:R277 T277:U277">
    <cfRule type="expression" dxfId="13502" priority="13500" stopIfTrue="1">
      <formula>P277=""</formula>
    </cfRule>
    <cfRule type="expression" dxfId="13501" priority="13501" stopIfTrue="1">
      <formula>P277&lt;=0</formula>
    </cfRule>
    <cfRule type="expression" dxfId="13500" priority="13502" stopIfTrue="1">
      <formula>P277&lt;1</formula>
    </cfRule>
    <cfRule type="expression" dxfId="13499" priority="13503">
      <formula>P277&gt;=1</formula>
    </cfRule>
  </conditionalFormatting>
  <conditionalFormatting sqref="Q277">
    <cfRule type="expression" dxfId="13498" priority="13499" stopIfTrue="1">
      <formula>WpAreaA_Sub2_exist =FALSE</formula>
    </cfRule>
  </conditionalFormatting>
  <conditionalFormatting sqref="P277">
    <cfRule type="expression" dxfId="13497" priority="13498" stopIfTrue="1">
      <formula>WpAreaA_Sub1_exist =FALSE</formula>
    </cfRule>
  </conditionalFormatting>
  <conditionalFormatting sqref="R277">
    <cfRule type="expression" dxfId="13496" priority="13497" stopIfTrue="1">
      <formula>WpAreaA_Sub3_exist =FALSE</formula>
    </cfRule>
  </conditionalFormatting>
  <conditionalFormatting sqref="T277">
    <cfRule type="expression" dxfId="13495" priority="13496" stopIfTrue="1">
      <formula>WpAreaB_Sub2_exist =FALSE</formula>
    </cfRule>
  </conditionalFormatting>
  <conditionalFormatting sqref="U277">
    <cfRule type="expression" dxfId="13494" priority="13495" stopIfTrue="1">
      <formula>WpAreaB_Sub3_exist =FALSE</formula>
    </cfRule>
  </conditionalFormatting>
  <conditionalFormatting sqref="L277:N277">
    <cfRule type="containsBlanks" dxfId="13490" priority="13489" stopIfTrue="1">
      <formula>LEN(TRIM(L277))=0</formula>
    </cfRule>
    <cfRule type="expression" dxfId="13489" priority="13490" stopIfTrue="1">
      <formula>ISNUMBER(FIND("100%",LEFT(L277,4)))</formula>
    </cfRule>
    <cfRule type="expression" dxfId="13488" priority="13491" stopIfTrue="1">
      <formula>ISNUMBER(FIND("0%",LEFT(L277,2)))</formula>
    </cfRule>
  </conditionalFormatting>
  <conditionalFormatting sqref="P276:R276 T276:U276">
    <cfRule type="expression" dxfId="13487" priority="13485" stopIfTrue="1">
      <formula>P276=""</formula>
    </cfRule>
    <cfRule type="expression" dxfId="13486" priority="13486" stopIfTrue="1">
      <formula>P276&lt;=0</formula>
    </cfRule>
    <cfRule type="expression" dxfId="13485" priority="13487" stopIfTrue="1">
      <formula>P276&lt;1</formula>
    </cfRule>
    <cfRule type="expression" dxfId="13484" priority="13488">
      <formula>P276&gt;=1</formula>
    </cfRule>
  </conditionalFormatting>
  <conditionalFormatting sqref="Q276">
    <cfRule type="expression" dxfId="13483" priority="13484" stopIfTrue="1">
      <formula>WpAreaA_Sub2_exist =FALSE</formula>
    </cfRule>
  </conditionalFormatting>
  <conditionalFormatting sqref="P276">
    <cfRule type="expression" dxfId="13482" priority="13483" stopIfTrue="1">
      <formula>WpAreaA_Sub1_exist =FALSE</formula>
    </cfRule>
  </conditionalFormatting>
  <conditionalFormatting sqref="R276">
    <cfRule type="expression" dxfId="13481" priority="13482" stopIfTrue="1">
      <formula>WpAreaA_Sub3_exist =FALSE</formula>
    </cfRule>
  </conditionalFormatting>
  <conditionalFormatting sqref="T276">
    <cfRule type="expression" dxfId="13480" priority="13481" stopIfTrue="1">
      <formula>WpAreaB_Sub2_exist =FALSE</formula>
    </cfRule>
  </conditionalFormatting>
  <conditionalFormatting sqref="U276">
    <cfRule type="expression" dxfId="13479" priority="13480" stopIfTrue="1">
      <formula>WpAreaB_Sub3_exist =FALSE</formula>
    </cfRule>
  </conditionalFormatting>
  <conditionalFormatting sqref="L276:N276">
    <cfRule type="containsBlanks" dxfId="13475" priority="13474" stopIfTrue="1">
      <formula>LEN(TRIM(L276))=0</formula>
    </cfRule>
    <cfRule type="expression" dxfId="13474" priority="13475" stopIfTrue="1">
      <formula>ISNUMBER(FIND("100%",LEFT(L276,4)))</formula>
    </cfRule>
    <cfRule type="expression" dxfId="13473" priority="13476" stopIfTrue="1">
      <formula>ISNUMBER(FIND("0%",LEFT(L276,2)))</formula>
    </cfRule>
  </conditionalFormatting>
  <conditionalFormatting sqref="P274:R274 T274:U274">
    <cfRule type="expression" dxfId="13472" priority="13470" stopIfTrue="1">
      <formula>P274=""</formula>
    </cfRule>
    <cfRule type="expression" dxfId="13471" priority="13471" stopIfTrue="1">
      <formula>P274&lt;=0</formula>
    </cfRule>
    <cfRule type="expression" dxfId="13470" priority="13472" stopIfTrue="1">
      <formula>P274&lt;1</formula>
    </cfRule>
    <cfRule type="expression" dxfId="13469" priority="13473">
      <formula>P274&gt;=1</formula>
    </cfRule>
  </conditionalFormatting>
  <conditionalFormatting sqref="Q274">
    <cfRule type="expression" dxfId="13468" priority="13469" stopIfTrue="1">
      <formula>WpAreaA_Sub2_exist =FALSE</formula>
    </cfRule>
  </conditionalFormatting>
  <conditionalFormatting sqref="P274">
    <cfRule type="expression" dxfId="13467" priority="13468" stopIfTrue="1">
      <formula>WpAreaA_Sub1_exist =FALSE</formula>
    </cfRule>
  </conditionalFormatting>
  <conditionalFormatting sqref="R274">
    <cfRule type="expression" dxfId="13466" priority="13467" stopIfTrue="1">
      <formula>WpAreaA_Sub3_exist =FALSE</formula>
    </cfRule>
  </conditionalFormatting>
  <conditionalFormatting sqref="T274">
    <cfRule type="expression" dxfId="13465" priority="13466" stopIfTrue="1">
      <formula>WpAreaB_Sub2_exist =FALSE</formula>
    </cfRule>
  </conditionalFormatting>
  <conditionalFormatting sqref="U274">
    <cfRule type="expression" dxfId="13464" priority="13465" stopIfTrue="1">
      <formula>WpAreaB_Sub3_exist =FALSE</formula>
    </cfRule>
  </conditionalFormatting>
  <conditionalFormatting sqref="L274:N274">
    <cfRule type="containsBlanks" dxfId="13460" priority="13459" stopIfTrue="1">
      <formula>LEN(TRIM(L274))=0</formula>
    </cfRule>
    <cfRule type="expression" dxfId="13459" priority="13460" stopIfTrue="1">
      <formula>ISNUMBER(FIND("100%",LEFT(L274,4)))</formula>
    </cfRule>
    <cfRule type="expression" dxfId="13458" priority="13461" stopIfTrue="1">
      <formula>ISNUMBER(FIND("0%",LEFT(L274,2)))</formula>
    </cfRule>
  </conditionalFormatting>
  <conditionalFormatting sqref="P273:R273 T273:U273">
    <cfRule type="expression" dxfId="13457" priority="13455" stopIfTrue="1">
      <formula>P273=""</formula>
    </cfRule>
    <cfRule type="expression" dxfId="13456" priority="13456" stopIfTrue="1">
      <formula>P273&lt;=0</formula>
    </cfRule>
    <cfRule type="expression" dxfId="13455" priority="13457" stopIfTrue="1">
      <formula>P273&lt;1</formula>
    </cfRule>
    <cfRule type="expression" dxfId="13454" priority="13458">
      <formula>P273&gt;=1</formula>
    </cfRule>
  </conditionalFormatting>
  <conditionalFormatting sqref="Q273">
    <cfRule type="expression" dxfId="13453" priority="13454" stopIfTrue="1">
      <formula>WpAreaA_Sub2_exist =FALSE</formula>
    </cfRule>
  </conditionalFormatting>
  <conditionalFormatting sqref="P273">
    <cfRule type="expression" dxfId="13452" priority="13453" stopIfTrue="1">
      <formula>WpAreaA_Sub1_exist =FALSE</formula>
    </cfRule>
  </conditionalFormatting>
  <conditionalFormatting sqref="R273">
    <cfRule type="expression" dxfId="13451" priority="13452" stopIfTrue="1">
      <formula>WpAreaA_Sub3_exist =FALSE</formula>
    </cfRule>
  </conditionalFormatting>
  <conditionalFormatting sqref="T273">
    <cfRule type="expression" dxfId="13450" priority="13451" stopIfTrue="1">
      <formula>WpAreaB_Sub2_exist =FALSE</formula>
    </cfRule>
  </conditionalFormatting>
  <conditionalFormatting sqref="U273">
    <cfRule type="expression" dxfId="13449" priority="13450" stopIfTrue="1">
      <formula>WpAreaB_Sub3_exist =FALSE</formula>
    </cfRule>
  </conditionalFormatting>
  <conditionalFormatting sqref="L273:N273">
    <cfRule type="containsBlanks" dxfId="13445" priority="13444" stopIfTrue="1">
      <formula>LEN(TRIM(L273))=0</formula>
    </cfRule>
    <cfRule type="expression" dxfId="13444" priority="13445" stopIfTrue="1">
      <formula>ISNUMBER(FIND("100%",LEFT(L273,4)))</formula>
    </cfRule>
    <cfRule type="expression" dxfId="13443" priority="13446" stopIfTrue="1">
      <formula>ISNUMBER(FIND("0%",LEFT(L273,2)))</formula>
    </cfRule>
  </conditionalFormatting>
  <conditionalFormatting sqref="P271:R271 T271:U271">
    <cfRule type="expression" dxfId="13442" priority="13440" stopIfTrue="1">
      <formula>P271=""</formula>
    </cfRule>
    <cfRule type="expression" dxfId="13441" priority="13441" stopIfTrue="1">
      <formula>P271&lt;=0</formula>
    </cfRule>
    <cfRule type="expression" dxfId="13440" priority="13442" stopIfTrue="1">
      <formula>P271&lt;1</formula>
    </cfRule>
    <cfRule type="expression" dxfId="13439" priority="13443">
      <formula>P271&gt;=1</formula>
    </cfRule>
  </conditionalFormatting>
  <conditionalFormatting sqref="Q271">
    <cfRule type="expression" dxfId="13438" priority="13439" stopIfTrue="1">
      <formula>WpAreaA_Sub2_exist =FALSE</formula>
    </cfRule>
  </conditionalFormatting>
  <conditionalFormatting sqref="P271">
    <cfRule type="expression" dxfId="13437" priority="13438" stopIfTrue="1">
      <formula>WpAreaA_Sub1_exist =FALSE</formula>
    </cfRule>
  </conditionalFormatting>
  <conditionalFormatting sqref="R271">
    <cfRule type="expression" dxfId="13436" priority="13437" stopIfTrue="1">
      <formula>WpAreaA_Sub3_exist =FALSE</formula>
    </cfRule>
  </conditionalFormatting>
  <conditionalFormatting sqref="T271">
    <cfRule type="expression" dxfId="13435" priority="13436" stopIfTrue="1">
      <formula>WpAreaB_Sub2_exist =FALSE</formula>
    </cfRule>
  </conditionalFormatting>
  <conditionalFormatting sqref="U271">
    <cfRule type="expression" dxfId="13434" priority="13435" stopIfTrue="1">
      <formula>WpAreaB_Sub3_exist =FALSE</formula>
    </cfRule>
  </conditionalFormatting>
  <conditionalFormatting sqref="L271:N271">
    <cfRule type="containsBlanks" dxfId="13430" priority="13429" stopIfTrue="1">
      <formula>LEN(TRIM(L271))=0</formula>
    </cfRule>
    <cfRule type="expression" dxfId="13429" priority="13430" stopIfTrue="1">
      <formula>ISNUMBER(FIND("100%",LEFT(L271,4)))</formula>
    </cfRule>
    <cfRule type="expression" dxfId="13428" priority="13431" stopIfTrue="1">
      <formula>ISNUMBER(FIND("0%",LEFT(L271,2)))</formula>
    </cfRule>
  </conditionalFormatting>
  <conditionalFormatting sqref="P269:R269 T269:U269">
    <cfRule type="expression" dxfId="13427" priority="13425" stopIfTrue="1">
      <formula>P269=""</formula>
    </cfRule>
    <cfRule type="expression" dxfId="13426" priority="13426" stopIfTrue="1">
      <formula>P269&lt;=0</formula>
    </cfRule>
    <cfRule type="expression" dxfId="13425" priority="13427" stopIfTrue="1">
      <formula>P269&lt;1</formula>
    </cfRule>
    <cfRule type="expression" dxfId="13424" priority="13428">
      <formula>P269&gt;=1</formula>
    </cfRule>
  </conditionalFormatting>
  <conditionalFormatting sqref="Q269">
    <cfRule type="expression" dxfId="13423" priority="13424" stopIfTrue="1">
      <formula>WpAreaA_Sub2_exist =FALSE</formula>
    </cfRule>
  </conditionalFormatting>
  <conditionalFormatting sqref="P269">
    <cfRule type="expression" dxfId="13422" priority="13423" stopIfTrue="1">
      <formula>WpAreaA_Sub1_exist =FALSE</formula>
    </cfRule>
  </conditionalFormatting>
  <conditionalFormatting sqref="R269">
    <cfRule type="expression" dxfId="13421" priority="13422" stopIfTrue="1">
      <formula>WpAreaA_Sub3_exist =FALSE</formula>
    </cfRule>
  </conditionalFormatting>
  <conditionalFormatting sqref="T269">
    <cfRule type="expression" dxfId="13420" priority="13421" stopIfTrue="1">
      <formula>WpAreaB_Sub2_exist =FALSE</formula>
    </cfRule>
  </conditionalFormatting>
  <conditionalFormatting sqref="U269">
    <cfRule type="expression" dxfId="13419" priority="13420" stopIfTrue="1">
      <formula>WpAreaB_Sub3_exist =FALSE</formula>
    </cfRule>
  </conditionalFormatting>
  <conditionalFormatting sqref="L269:N269">
    <cfRule type="containsBlanks" dxfId="13415" priority="13414" stopIfTrue="1">
      <formula>LEN(TRIM(L269))=0</formula>
    </cfRule>
    <cfRule type="expression" dxfId="13414" priority="13415" stopIfTrue="1">
      <formula>ISNUMBER(FIND("100%",LEFT(L269,4)))</formula>
    </cfRule>
    <cfRule type="expression" dxfId="13413" priority="13416" stopIfTrue="1">
      <formula>ISNUMBER(FIND("0%",LEFT(L269,2)))</formula>
    </cfRule>
  </conditionalFormatting>
  <conditionalFormatting sqref="P295:R295 T295:U295">
    <cfRule type="expression" dxfId="13412" priority="13410" stopIfTrue="1">
      <formula>P295=""</formula>
    </cfRule>
    <cfRule type="expression" dxfId="13411" priority="13411" stopIfTrue="1">
      <formula>P295&lt;=0</formula>
    </cfRule>
    <cfRule type="expression" dxfId="13410" priority="13412" stopIfTrue="1">
      <formula>P295&lt;1</formula>
    </cfRule>
    <cfRule type="expression" dxfId="13409" priority="13413">
      <formula>P295&gt;=1</formula>
    </cfRule>
  </conditionalFormatting>
  <conditionalFormatting sqref="Q295">
    <cfRule type="expression" dxfId="13408" priority="13409" stopIfTrue="1">
      <formula>WpAreaA_Sub2_exist =FALSE</formula>
    </cfRule>
  </conditionalFormatting>
  <conditionalFormatting sqref="P295">
    <cfRule type="expression" dxfId="13407" priority="13408" stopIfTrue="1">
      <formula>WpAreaA_Sub1_exist =FALSE</formula>
    </cfRule>
  </conditionalFormatting>
  <conditionalFormatting sqref="R295">
    <cfRule type="expression" dxfId="13406" priority="13407" stopIfTrue="1">
      <formula>WpAreaA_Sub3_exist =FALSE</formula>
    </cfRule>
  </conditionalFormatting>
  <conditionalFormatting sqref="T295">
    <cfRule type="expression" dxfId="13405" priority="13406" stopIfTrue="1">
      <formula>WpAreaB_Sub2_exist =FALSE</formula>
    </cfRule>
  </conditionalFormatting>
  <conditionalFormatting sqref="U295">
    <cfRule type="expression" dxfId="13404" priority="13405" stopIfTrue="1">
      <formula>WpAreaB_Sub3_exist =FALSE</formula>
    </cfRule>
  </conditionalFormatting>
  <conditionalFormatting sqref="L295:N295">
    <cfRule type="containsBlanks" dxfId="13400" priority="13399" stopIfTrue="1">
      <formula>LEN(TRIM(L295))=0</formula>
    </cfRule>
    <cfRule type="expression" dxfId="13399" priority="13400" stopIfTrue="1">
      <formula>ISNUMBER(FIND("100%",LEFT(L295,4)))</formula>
    </cfRule>
    <cfRule type="expression" dxfId="13398" priority="13401" stopIfTrue="1">
      <formula>ISNUMBER(FIND("0%",LEFT(L295,2)))</formula>
    </cfRule>
  </conditionalFormatting>
  <conditionalFormatting sqref="P293:R293 T293:U293">
    <cfRule type="expression" dxfId="13397" priority="13395" stopIfTrue="1">
      <formula>P293=""</formula>
    </cfRule>
    <cfRule type="expression" dxfId="13396" priority="13396" stopIfTrue="1">
      <formula>P293&lt;=0</formula>
    </cfRule>
    <cfRule type="expression" dxfId="13395" priority="13397" stopIfTrue="1">
      <formula>P293&lt;1</formula>
    </cfRule>
    <cfRule type="expression" dxfId="13394" priority="13398">
      <formula>P293&gt;=1</formula>
    </cfRule>
  </conditionalFormatting>
  <conditionalFormatting sqref="Q293">
    <cfRule type="expression" dxfId="13393" priority="13394" stopIfTrue="1">
      <formula>WpAreaA_Sub2_exist =FALSE</formula>
    </cfRule>
  </conditionalFormatting>
  <conditionalFormatting sqref="P293">
    <cfRule type="expression" dxfId="13392" priority="13393" stopIfTrue="1">
      <formula>WpAreaA_Sub1_exist =FALSE</formula>
    </cfRule>
  </conditionalFormatting>
  <conditionalFormatting sqref="R293">
    <cfRule type="expression" dxfId="13391" priority="13392" stopIfTrue="1">
      <formula>WpAreaA_Sub3_exist =FALSE</formula>
    </cfRule>
  </conditionalFormatting>
  <conditionalFormatting sqref="T293">
    <cfRule type="expression" dxfId="13390" priority="13391" stopIfTrue="1">
      <formula>WpAreaB_Sub2_exist =FALSE</formula>
    </cfRule>
  </conditionalFormatting>
  <conditionalFormatting sqref="U293">
    <cfRule type="expression" dxfId="13389" priority="13390" stopIfTrue="1">
      <formula>WpAreaB_Sub3_exist =FALSE</formula>
    </cfRule>
  </conditionalFormatting>
  <conditionalFormatting sqref="L293:N293">
    <cfRule type="containsBlanks" dxfId="13385" priority="13384" stopIfTrue="1">
      <formula>LEN(TRIM(L293))=0</formula>
    </cfRule>
    <cfRule type="expression" dxfId="13384" priority="13385" stopIfTrue="1">
      <formula>ISNUMBER(FIND("100%",LEFT(L293,4)))</formula>
    </cfRule>
    <cfRule type="expression" dxfId="13383" priority="13386" stopIfTrue="1">
      <formula>ISNUMBER(FIND("0%",LEFT(L293,2)))</formula>
    </cfRule>
  </conditionalFormatting>
  <conditionalFormatting sqref="P292:R292 T292:U292">
    <cfRule type="expression" dxfId="13382" priority="13380" stopIfTrue="1">
      <formula>P292=""</formula>
    </cfRule>
    <cfRule type="expression" dxfId="13381" priority="13381" stopIfTrue="1">
      <formula>P292&lt;=0</formula>
    </cfRule>
    <cfRule type="expression" dxfId="13380" priority="13382" stopIfTrue="1">
      <formula>P292&lt;1</formula>
    </cfRule>
    <cfRule type="expression" dxfId="13379" priority="13383">
      <formula>P292&gt;=1</formula>
    </cfRule>
  </conditionalFormatting>
  <conditionalFormatting sqref="Q292">
    <cfRule type="expression" dxfId="13378" priority="13379" stopIfTrue="1">
      <formula>WpAreaA_Sub2_exist =FALSE</formula>
    </cfRule>
  </conditionalFormatting>
  <conditionalFormatting sqref="P292">
    <cfRule type="expression" dxfId="13377" priority="13378" stopIfTrue="1">
      <formula>WpAreaA_Sub1_exist =FALSE</formula>
    </cfRule>
  </conditionalFormatting>
  <conditionalFormatting sqref="R292">
    <cfRule type="expression" dxfId="13376" priority="13377" stopIfTrue="1">
      <formula>WpAreaA_Sub3_exist =FALSE</formula>
    </cfRule>
  </conditionalFormatting>
  <conditionalFormatting sqref="T292">
    <cfRule type="expression" dxfId="13375" priority="13376" stopIfTrue="1">
      <formula>WpAreaB_Sub2_exist =FALSE</formula>
    </cfRule>
  </conditionalFormatting>
  <conditionalFormatting sqref="U292">
    <cfRule type="expression" dxfId="13374" priority="13375" stopIfTrue="1">
      <formula>WpAreaB_Sub3_exist =FALSE</formula>
    </cfRule>
  </conditionalFormatting>
  <conditionalFormatting sqref="L292:N292">
    <cfRule type="containsBlanks" dxfId="13370" priority="13369" stopIfTrue="1">
      <formula>LEN(TRIM(L292))=0</formula>
    </cfRule>
    <cfRule type="expression" dxfId="13369" priority="13370" stopIfTrue="1">
      <formula>ISNUMBER(FIND("100%",LEFT(L292,4)))</formula>
    </cfRule>
    <cfRule type="expression" dxfId="13368" priority="13371" stopIfTrue="1">
      <formula>ISNUMBER(FIND("0%",LEFT(L292,2)))</formula>
    </cfRule>
  </conditionalFormatting>
  <conditionalFormatting sqref="S309:S311 S313:S315 S318">
    <cfRule type="expression" dxfId="13367" priority="13368" stopIfTrue="1">
      <formula>WpAreaB_Sub1_exist =FALSE</formula>
    </cfRule>
  </conditionalFormatting>
  <conditionalFormatting sqref="P288:R288 T288:U288">
    <cfRule type="expression" dxfId="13366" priority="13364" stopIfTrue="1">
      <formula>P288=""</formula>
    </cfRule>
    <cfRule type="expression" dxfId="13365" priority="13365" stopIfTrue="1">
      <formula>P288&lt;=0</formula>
    </cfRule>
    <cfRule type="expression" dxfId="13364" priority="13366" stopIfTrue="1">
      <formula>P288&lt;1</formula>
    </cfRule>
    <cfRule type="expression" dxfId="13363" priority="13367">
      <formula>P288&gt;=1</formula>
    </cfRule>
  </conditionalFormatting>
  <conditionalFormatting sqref="Q288">
    <cfRule type="expression" dxfId="13362" priority="13363" stopIfTrue="1">
      <formula>WpAreaA_Sub2_exist =FALSE</formula>
    </cfRule>
  </conditionalFormatting>
  <conditionalFormatting sqref="P288">
    <cfRule type="expression" dxfId="13361" priority="13362" stopIfTrue="1">
      <formula>WpAreaA_Sub1_exist =FALSE</formula>
    </cfRule>
  </conditionalFormatting>
  <conditionalFormatting sqref="R288">
    <cfRule type="expression" dxfId="13360" priority="13361" stopIfTrue="1">
      <formula>WpAreaA_Sub3_exist =FALSE</formula>
    </cfRule>
  </conditionalFormatting>
  <conditionalFormatting sqref="T288">
    <cfRule type="expression" dxfId="13359" priority="13360" stopIfTrue="1">
      <formula>WpAreaB_Sub2_exist =FALSE</formula>
    </cfRule>
  </conditionalFormatting>
  <conditionalFormatting sqref="U288">
    <cfRule type="expression" dxfId="13358" priority="13359" stopIfTrue="1">
      <formula>WpAreaB_Sub3_exist =FALSE</formula>
    </cfRule>
  </conditionalFormatting>
  <conditionalFormatting sqref="L288:N288">
    <cfRule type="containsBlanks" dxfId="13354" priority="13353" stopIfTrue="1">
      <formula>LEN(TRIM(L288))=0</formula>
    </cfRule>
    <cfRule type="expression" dxfId="13353" priority="13354" stopIfTrue="1">
      <formula>ISNUMBER(FIND("100%",LEFT(L288,4)))</formula>
    </cfRule>
    <cfRule type="expression" dxfId="13352" priority="13355" stopIfTrue="1">
      <formula>ISNUMBER(FIND("0%",LEFT(L288,2)))</formula>
    </cfRule>
  </conditionalFormatting>
  <conditionalFormatting sqref="P287:R287 T287:U287">
    <cfRule type="expression" dxfId="13351" priority="13349" stopIfTrue="1">
      <formula>P287=""</formula>
    </cfRule>
    <cfRule type="expression" dxfId="13350" priority="13350" stopIfTrue="1">
      <formula>P287&lt;=0</formula>
    </cfRule>
    <cfRule type="expression" dxfId="13349" priority="13351" stopIfTrue="1">
      <formula>P287&lt;1</formula>
    </cfRule>
    <cfRule type="expression" dxfId="13348" priority="13352">
      <formula>P287&gt;=1</formula>
    </cfRule>
  </conditionalFormatting>
  <conditionalFormatting sqref="Q287">
    <cfRule type="expression" dxfId="13347" priority="13348" stopIfTrue="1">
      <formula>WpAreaA_Sub2_exist =FALSE</formula>
    </cfRule>
  </conditionalFormatting>
  <conditionalFormatting sqref="P287">
    <cfRule type="expression" dxfId="13346" priority="13347" stopIfTrue="1">
      <formula>WpAreaA_Sub1_exist =FALSE</formula>
    </cfRule>
  </conditionalFormatting>
  <conditionalFormatting sqref="R287">
    <cfRule type="expression" dxfId="13345" priority="13346" stopIfTrue="1">
      <formula>WpAreaA_Sub3_exist =FALSE</formula>
    </cfRule>
  </conditionalFormatting>
  <conditionalFormatting sqref="T287">
    <cfRule type="expression" dxfId="13344" priority="13345" stopIfTrue="1">
      <formula>WpAreaB_Sub2_exist =FALSE</formula>
    </cfRule>
  </conditionalFormatting>
  <conditionalFormatting sqref="U287">
    <cfRule type="expression" dxfId="13343" priority="13344" stopIfTrue="1">
      <formula>WpAreaB_Sub3_exist =FALSE</formula>
    </cfRule>
  </conditionalFormatting>
  <conditionalFormatting sqref="L287:N287">
    <cfRule type="containsBlanks" dxfId="13339" priority="13338" stopIfTrue="1">
      <formula>LEN(TRIM(L287))=0</formula>
    </cfRule>
    <cfRule type="expression" dxfId="13338" priority="13339" stopIfTrue="1">
      <formula>ISNUMBER(FIND("100%",LEFT(L287,4)))</formula>
    </cfRule>
    <cfRule type="expression" dxfId="13337" priority="13340" stopIfTrue="1">
      <formula>ISNUMBER(FIND("0%",LEFT(L287,2)))</formula>
    </cfRule>
  </conditionalFormatting>
  <conditionalFormatting sqref="P286:R286 T286:U286">
    <cfRule type="expression" dxfId="13336" priority="13334" stopIfTrue="1">
      <formula>P286=""</formula>
    </cfRule>
    <cfRule type="expression" dxfId="13335" priority="13335" stopIfTrue="1">
      <formula>P286&lt;=0</formula>
    </cfRule>
    <cfRule type="expression" dxfId="13334" priority="13336" stopIfTrue="1">
      <formula>P286&lt;1</formula>
    </cfRule>
    <cfRule type="expression" dxfId="13333" priority="13337">
      <formula>P286&gt;=1</formula>
    </cfRule>
  </conditionalFormatting>
  <conditionalFormatting sqref="Q286">
    <cfRule type="expression" dxfId="13332" priority="13333" stopIfTrue="1">
      <formula>WpAreaA_Sub2_exist =FALSE</formula>
    </cfRule>
  </conditionalFormatting>
  <conditionalFormatting sqref="P286">
    <cfRule type="expression" dxfId="13331" priority="13332" stopIfTrue="1">
      <formula>WpAreaA_Sub1_exist =FALSE</formula>
    </cfRule>
  </conditionalFormatting>
  <conditionalFormatting sqref="R286">
    <cfRule type="expression" dxfId="13330" priority="13331" stopIfTrue="1">
      <formula>WpAreaA_Sub3_exist =FALSE</formula>
    </cfRule>
  </conditionalFormatting>
  <conditionalFormatting sqref="T286">
    <cfRule type="expression" dxfId="13329" priority="13330" stopIfTrue="1">
      <formula>WpAreaB_Sub2_exist =FALSE</formula>
    </cfRule>
  </conditionalFormatting>
  <conditionalFormatting sqref="U286">
    <cfRule type="expression" dxfId="13328" priority="13329" stopIfTrue="1">
      <formula>WpAreaB_Sub3_exist =FALSE</formula>
    </cfRule>
  </conditionalFormatting>
  <conditionalFormatting sqref="L286:N286">
    <cfRule type="containsBlanks" dxfId="13324" priority="13323" stopIfTrue="1">
      <formula>LEN(TRIM(L286))=0</formula>
    </cfRule>
    <cfRule type="expression" dxfId="13323" priority="13324" stopIfTrue="1">
      <formula>ISNUMBER(FIND("100%",LEFT(L286,4)))</formula>
    </cfRule>
    <cfRule type="expression" dxfId="13322" priority="13325" stopIfTrue="1">
      <formula>ISNUMBER(FIND("0%",LEFT(L286,2)))</formula>
    </cfRule>
  </conditionalFormatting>
  <conditionalFormatting sqref="P284:R284 T284:U284">
    <cfRule type="expression" dxfId="13321" priority="13319" stopIfTrue="1">
      <formula>P284=""</formula>
    </cfRule>
    <cfRule type="expression" dxfId="13320" priority="13320" stopIfTrue="1">
      <formula>P284&lt;=0</formula>
    </cfRule>
    <cfRule type="expression" dxfId="13319" priority="13321" stopIfTrue="1">
      <formula>P284&lt;1</formula>
    </cfRule>
    <cfRule type="expression" dxfId="13318" priority="13322">
      <formula>P284&gt;=1</formula>
    </cfRule>
  </conditionalFormatting>
  <conditionalFormatting sqref="Q284">
    <cfRule type="expression" dxfId="13317" priority="13318" stopIfTrue="1">
      <formula>WpAreaA_Sub2_exist =FALSE</formula>
    </cfRule>
  </conditionalFormatting>
  <conditionalFormatting sqref="P284">
    <cfRule type="expression" dxfId="13316" priority="13317" stopIfTrue="1">
      <formula>WpAreaA_Sub1_exist =FALSE</formula>
    </cfRule>
  </conditionalFormatting>
  <conditionalFormatting sqref="R284">
    <cfRule type="expression" dxfId="13315" priority="13316" stopIfTrue="1">
      <formula>WpAreaA_Sub3_exist =FALSE</formula>
    </cfRule>
  </conditionalFormatting>
  <conditionalFormatting sqref="T284">
    <cfRule type="expression" dxfId="13314" priority="13315" stopIfTrue="1">
      <formula>WpAreaB_Sub2_exist =FALSE</formula>
    </cfRule>
  </conditionalFormatting>
  <conditionalFormatting sqref="U284">
    <cfRule type="expression" dxfId="13313" priority="13314" stopIfTrue="1">
      <formula>WpAreaB_Sub3_exist =FALSE</formula>
    </cfRule>
  </conditionalFormatting>
  <conditionalFormatting sqref="L284:N284">
    <cfRule type="containsBlanks" dxfId="13309" priority="13308" stopIfTrue="1">
      <formula>LEN(TRIM(L284))=0</formula>
    </cfRule>
    <cfRule type="expression" dxfId="13308" priority="13309" stopIfTrue="1">
      <formula>ISNUMBER(FIND("100%",LEFT(L284,4)))</formula>
    </cfRule>
    <cfRule type="expression" dxfId="13307" priority="13310" stopIfTrue="1">
      <formula>ISNUMBER(FIND("0%",LEFT(L284,2)))</formula>
    </cfRule>
  </conditionalFormatting>
  <conditionalFormatting sqref="S269 S271">
    <cfRule type="expression" dxfId="13306" priority="13304" stopIfTrue="1">
      <formula>S269=""</formula>
    </cfRule>
    <cfRule type="expression" dxfId="13305" priority="13305" stopIfTrue="1">
      <formula>S269&lt;=0</formula>
    </cfRule>
    <cfRule type="expression" dxfId="13304" priority="13306" stopIfTrue="1">
      <formula>S269&lt;1</formula>
    </cfRule>
    <cfRule type="expression" dxfId="13303" priority="13307">
      <formula>S269&gt;=1</formula>
    </cfRule>
  </conditionalFormatting>
  <conditionalFormatting sqref="S269 S271">
    <cfRule type="expression" dxfId="13302" priority="13303" stopIfTrue="1">
      <formula>WpAreaB_Sub1_exist =FALSE</formula>
    </cfRule>
  </conditionalFormatting>
  <conditionalFormatting sqref="Q309:R309 T309:U309">
    <cfRule type="expression" dxfId="13301" priority="13299" stopIfTrue="1">
      <formula>Q309=""</formula>
    </cfRule>
    <cfRule type="expression" dxfId="13300" priority="13300" stopIfTrue="1">
      <formula>Q309&lt;=0</formula>
    </cfRule>
    <cfRule type="expression" dxfId="13299" priority="13301" stopIfTrue="1">
      <formula>Q309&lt;1</formula>
    </cfRule>
    <cfRule type="expression" dxfId="13298" priority="13302">
      <formula>Q309&gt;=1</formula>
    </cfRule>
  </conditionalFormatting>
  <conditionalFormatting sqref="Q309:R309 T309:U309">
    <cfRule type="expression" dxfId="13297" priority="13295" stopIfTrue="1">
      <formula>Q309=""</formula>
    </cfRule>
    <cfRule type="expression" dxfId="13296" priority="13296" stopIfTrue="1">
      <formula>Q309&lt;=0</formula>
    </cfRule>
    <cfRule type="expression" dxfId="13295" priority="13297" stopIfTrue="1">
      <formula>Q309&lt;1</formula>
    </cfRule>
    <cfRule type="expression" dxfId="13294" priority="13298">
      <formula>Q309&gt;=1</formula>
    </cfRule>
  </conditionalFormatting>
  <conditionalFormatting sqref="R309">
    <cfRule type="expression" dxfId="13293" priority="13291" stopIfTrue="1">
      <formula>R309=""</formula>
    </cfRule>
    <cfRule type="expression" dxfId="13292" priority="13292" stopIfTrue="1">
      <formula>R309&lt;=0</formula>
    </cfRule>
    <cfRule type="expression" dxfId="13291" priority="13293" stopIfTrue="1">
      <formula>R309&lt;1</formula>
    </cfRule>
    <cfRule type="expression" dxfId="13290" priority="13294">
      <formula>R309&gt;=1</formula>
    </cfRule>
  </conditionalFormatting>
  <conditionalFormatting sqref="R309">
    <cfRule type="expression" dxfId="13289" priority="13287" stopIfTrue="1">
      <formula>R309=""</formula>
    </cfRule>
    <cfRule type="expression" dxfId="13288" priority="13288" stopIfTrue="1">
      <formula>R309&lt;=0</formula>
    </cfRule>
    <cfRule type="expression" dxfId="13287" priority="13289" stopIfTrue="1">
      <formula>R309&lt;1</formula>
    </cfRule>
    <cfRule type="expression" dxfId="13286" priority="13290">
      <formula>R309&gt;=1</formula>
    </cfRule>
  </conditionalFormatting>
  <conditionalFormatting sqref="T309">
    <cfRule type="expression" dxfId="13285" priority="13283" stopIfTrue="1">
      <formula>T309=""</formula>
    </cfRule>
    <cfRule type="expression" dxfId="13284" priority="13284" stopIfTrue="1">
      <formula>T309&lt;=0</formula>
    </cfRule>
    <cfRule type="expression" dxfId="13283" priority="13285" stopIfTrue="1">
      <formula>T309&lt;1</formula>
    </cfRule>
    <cfRule type="expression" dxfId="13282" priority="13286">
      <formula>T309&gt;=1</formula>
    </cfRule>
  </conditionalFormatting>
  <conditionalFormatting sqref="T309">
    <cfRule type="expression" dxfId="13281" priority="13279" stopIfTrue="1">
      <formula>T309=""</formula>
    </cfRule>
    <cfRule type="expression" dxfId="13280" priority="13280" stopIfTrue="1">
      <formula>T309&lt;=0</formula>
    </cfRule>
    <cfRule type="expression" dxfId="13279" priority="13281" stopIfTrue="1">
      <formula>T309&lt;1</formula>
    </cfRule>
    <cfRule type="expression" dxfId="13278" priority="13282">
      <formula>T309&gt;=1</formula>
    </cfRule>
  </conditionalFormatting>
  <conditionalFormatting sqref="U309">
    <cfRule type="expression" dxfId="13277" priority="13275" stopIfTrue="1">
      <formula>U309=""</formula>
    </cfRule>
    <cfRule type="expression" dxfId="13276" priority="13276" stopIfTrue="1">
      <formula>U309&lt;=0</formula>
    </cfRule>
    <cfRule type="expression" dxfId="13275" priority="13277" stopIfTrue="1">
      <formula>U309&lt;1</formula>
    </cfRule>
    <cfRule type="expression" dxfId="13274" priority="13278">
      <formula>U309&gt;=1</formula>
    </cfRule>
  </conditionalFormatting>
  <conditionalFormatting sqref="U309">
    <cfRule type="expression" dxfId="13273" priority="13271" stopIfTrue="1">
      <formula>U309=""</formula>
    </cfRule>
    <cfRule type="expression" dxfId="13272" priority="13272" stopIfTrue="1">
      <formula>U309&lt;=0</formula>
    </cfRule>
    <cfRule type="expression" dxfId="13271" priority="13273" stopIfTrue="1">
      <formula>U309&lt;1</formula>
    </cfRule>
    <cfRule type="expression" dxfId="13270" priority="13274">
      <formula>U309&gt;=1</formula>
    </cfRule>
  </conditionalFormatting>
  <conditionalFormatting sqref="P309">
    <cfRule type="expression" dxfId="13269" priority="13267" stopIfTrue="1">
      <formula>P309=""</formula>
    </cfRule>
    <cfRule type="expression" dxfId="13268" priority="13268" stopIfTrue="1">
      <formula>P309&lt;=0</formula>
    </cfRule>
    <cfRule type="expression" dxfId="13267" priority="13269" stopIfTrue="1">
      <formula>P309&lt;1</formula>
    </cfRule>
    <cfRule type="expression" dxfId="13266" priority="13270">
      <formula>P309&gt;=1</formula>
    </cfRule>
  </conditionalFormatting>
  <conditionalFormatting sqref="P309">
    <cfRule type="expression" dxfId="13265" priority="13263" stopIfTrue="1">
      <formula>P309=""</formula>
    </cfRule>
    <cfRule type="expression" dxfId="13264" priority="13264" stopIfTrue="1">
      <formula>P309&lt;=0</formula>
    </cfRule>
    <cfRule type="expression" dxfId="13263" priority="13265" stopIfTrue="1">
      <formula>P309&lt;1</formula>
    </cfRule>
    <cfRule type="expression" dxfId="13262" priority="13266">
      <formula>P309&gt;=1</formula>
    </cfRule>
  </conditionalFormatting>
  <conditionalFormatting sqref="Q309">
    <cfRule type="expression" dxfId="13237" priority="13238" stopIfTrue="1">
      <formula>WpAreaA_Sub2_exist =FALSE</formula>
    </cfRule>
  </conditionalFormatting>
  <conditionalFormatting sqref="P309">
    <cfRule type="expression" dxfId="13236" priority="13237" stopIfTrue="1">
      <formula>WpAreaA_Sub1_exist =FALSE</formula>
    </cfRule>
  </conditionalFormatting>
  <conditionalFormatting sqref="R309">
    <cfRule type="expression" dxfId="13235" priority="13236" stopIfTrue="1">
      <formula>WpAreaA_Sub3_exist =FALSE</formula>
    </cfRule>
  </conditionalFormatting>
  <conditionalFormatting sqref="T309">
    <cfRule type="expression" dxfId="13234" priority="13235" stopIfTrue="1">
      <formula>WpAreaB_Sub2_exist =FALSE</formula>
    </cfRule>
  </conditionalFormatting>
  <conditionalFormatting sqref="U309">
    <cfRule type="expression" dxfId="13233" priority="13234" stopIfTrue="1">
      <formula>WpAreaB_Sub3_exist =FALSE</formula>
    </cfRule>
  </conditionalFormatting>
  <conditionalFormatting sqref="L309:N309">
    <cfRule type="containsBlanks" dxfId="13229" priority="13228" stopIfTrue="1">
      <formula>LEN(TRIM(L309))=0</formula>
    </cfRule>
    <cfRule type="expression" dxfId="13228" priority="13229" stopIfTrue="1">
      <formula>ISNUMBER(FIND("100%",LEFT(L309,4)))</formula>
    </cfRule>
    <cfRule type="expression" dxfId="13227" priority="13230" stopIfTrue="1">
      <formula>ISNUMBER(FIND("0%",LEFT(L309,2)))</formula>
    </cfRule>
  </conditionalFormatting>
  <conditionalFormatting sqref="Q331:R331 T331:U331">
    <cfRule type="expression" dxfId="13226" priority="13224" stopIfTrue="1">
      <formula>Q331=""</formula>
    </cfRule>
    <cfRule type="expression" dxfId="13225" priority="13225" stopIfTrue="1">
      <formula>Q331&lt;=0</formula>
    </cfRule>
    <cfRule type="expression" dxfId="13224" priority="13226" stopIfTrue="1">
      <formula>Q331&lt;1</formula>
    </cfRule>
    <cfRule type="expression" dxfId="13223" priority="13227">
      <formula>Q331&gt;=1</formula>
    </cfRule>
  </conditionalFormatting>
  <conditionalFormatting sqref="T331">
    <cfRule type="expression" dxfId="13222" priority="13220" stopIfTrue="1">
      <formula>T331=""</formula>
    </cfRule>
    <cfRule type="expression" dxfId="13221" priority="13221" stopIfTrue="1">
      <formula>T331&lt;=0</formula>
    </cfRule>
    <cfRule type="expression" dxfId="13220" priority="13222" stopIfTrue="1">
      <formula>T331&lt;1</formula>
    </cfRule>
    <cfRule type="expression" dxfId="13219" priority="13223">
      <formula>T331&gt;=1</formula>
    </cfRule>
  </conditionalFormatting>
  <conditionalFormatting sqref="S235">
    <cfRule type="expression" dxfId="13218" priority="13219" stopIfTrue="1">
      <formula>WpAreaB_Sub1_exist =FALSE</formula>
    </cfRule>
  </conditionalFormatting>
  <conditionalFormatting sqref="Q311:R311 T311:U311">
    <cfRule type="expression" dxfId="13217" priority="13215" stopIfTrue="1">
      <formula>Q311=""</formula>
    </cfRule>
    <cfRule type="expression" dxfId="13216" priority="13216" stopIfTrue="1">
      <formula>Q311&lt;=0</formula>
    </cfRule>
    <cfRule type="expression" dxfId="13215" priority="13217" stopIfTrue="1">
      <formula>Q311&lt;1</formula>
    </cfRule>
    <cfRule type="expression" dxfId="13214" priority="13218">
      <formula>Q311&gt;=1</formula>
    </cfRule>
  </conditionalFormatting>
  <conditionalFormatting sqref="T311">
    <cfRule type="expression" dxfId="13213" priority="13211" stopIfTrue="1">
      <formula>T311=""</formula>
    </cfRule>
    <cfRule type="expression" dxfId="13212" priority="13212" stopIfTrue="1">
      <formula>T311&lt;=0</formula>
    </cfRule>
    <cfRule type="expression" dxfId="13211" priority="13213" stopIfTrue="1">
      <formula>T311&lt;1</formula>
    </cfRule>
    <cfRule type="expression" dxfId="13210" priority="13214">
      <formula>T311&gt;=1</formula>
    </cfRule>
  </conditionalFormatting>
  <conditionalFormatting sqref="P332:R332 T332:U332">
    <cfRule type="expression" dxfId="13209" priority="13207" stopIfTrue="1">
      <formula>P332=""</formula>
    </cfRule>
    <cfRule type="expression" dxfId="13208" priority="13208" stopIfTrue="1">
      <formula>P332&lt;=0</formula>
    </cfRule>
    <cfRule type="expression" dxfId="13207" priority="13209" stopIfTrue="1">
      <formula>P332&lt;1</formula>
    </cfRule>
    <cfRule type="expression" dxfId="13206" priority="13210">
      <formula>P332&gt;=1</formula>
    </cfRule>
  </conditionalFormatting>
  <conditionalFormatting sqref="S231">
    <cfRule type="expression" dxfId="13205" priority="13206" stopIfTrue="1">
      <formula>WpAreaB_Sub1_exist =FALSE</formula>
    </cfRule>
  </conditionalFormatting>
  <conditionalFormatting sqref="P334:R334 T334:U334">
    <cfRule type="expression" dxfId="13204" priority="13202" stopIfTrue="1">
      <formula>P334=""</formula>
    </cfRule>
    <cfRule type="expression" dxfId="13203" priority="13203" stopIfTrue="1">
      <formula>P334&lt;=0</formula>
    </cfRule>
    <cfRule type="expression" dxfId="13202" priority="13204" stopIfTrue="1">
      <formula>P334&lt;1</formula>
    </cfRule>
    <cfRule type="expression" dxfId="13201" priority="13205">
      <formula>P334&gt;=1</formula>
    </cfRule>
  </conditionalFormatting>
  <conditionalFormatting sqref="Q334">
    <cfRule type="expression" dxfId="13200" priority="13201" stopIfTrue="1">
      <formula>WpAreaA_Sub2_exist =FALSE</formula>
    </cfRule>
  </conditionalFormatting>
  <conditionalFormatting sqref="P334">
    <cfRule type="expression" dxfId="13199" priority="13200" stopIfTrue="1">
      <formula>WpAreaA_Sub1_exist =FALSE</formula>
    </cfRule>
  </conditionalFormatting>
  <conditionalFormatting sqref="R334">
    <cfRule type="expression" dxfId="13198" priority="13199" stopIfTrue="1">
      <formula>WpAreaA_Sub3_exist =FALSE</formula>
    </cfRule>
  </conditionalFormatting>
  <conditionalFormatting sqref="T334">
    <cfRule type="expression" dxfId="13197" priority="13198" stopIfTrue="1">
      <formula>WpAreaB_Sub2_exist =FALSE</formula>
    </cfRule>
  </conditionalFormatting>
  <conditionalFormatting sqref="U334">
    <cfRule type="expression" dxfId="13196" priority="13197" stopIfTrue="1">
      <formula>WpAreaB_Sub3_exist =FALSE</formula>
    </cfRule>
  </conditionalFormatting>
  <conditionalFormatting sqref="L334:N334">
    <cfRule type="containsBlanks" dxfId="13192" priority="13191" stopIfTrue="1">
      <formula>LEN(TRIM(L334))=0</formula>
    </cfRule>
    <cfRule type="expression" dxfId="13191" priority="13192" stopIfTrue="1">
      <formula>ISNUMBER(FIND("100%",LEFT(L334,4)))</formula>
    </cfRule>
    <cfRule type="expression" dxfId="13190" priority="13193" stopIfTrue="1">
      <formula>ISNUMBER(FIND("0%",LEFT(L334,2)))</formula>
    </cfRule>
  </conditionalFormatting>
  <conditionalFormatting sqref="Q332">
    <cfRule type="expression" dxfId="13189" priority="13190" stopIfTrue="1">
      <formula>WpAreaA_Sub2_exist =FALSE</formula>
    </cfRule>
  </conditionalFormatting>
  <conditionalFormatting sqref="P332">
    <cfRule type="expression" dxfId="13188" priority="13189" stopIfTrue="1">
      <formula>WpAreaA_Sub1_exist =FALSE</formula>
    </cfRule>
  </conditionalFormatting>
  <conditionalFormatting sqref="R332">
    <cfRule type="expression" dxfId="13187" priority="13188" stopIfTrue="1">
      <formula>WpAreaA_Sub3_exist =FALSE</formula>
    </cfRule>
  </conditionalFormatting>
  <conditionalFormatting sqref="T332">
    <cfRule type="expression" dxfId="13186" priority="13187" stopIfTrue="1">
      <formula>WpAreaB_Sub2_exist =FALSE</formula>
    </cfRule>
  </conditionalFormatting>
  <conditionalFormatting sqref="U332">
    <cfRule type="expression" dxfId="13185" priority="13186" stopIfTrue="1">
      <formula>WpAreaB_Sub3_exist =FALSE</formula>
    </cfRule>
  </conditionalFormatting>
  <conditionalFormatting sqref="Q331:R331 T331:U331">
    <cfRule type="expression" dxfId="13181" priority="13179" stopIfTrue="1">
      <formula>Q331=""</formula>
    </cfRule>
    <cfRule type="expression" dxfId="13180" priority="13180" stopIfTrue="1">
      <formula>Q331&lt;=0</formula>
    </cfRule>
    <cfRule type="expression" dxfId="13179" priority="13181" stopIfTrue="1">
      <formula>Q331&lt;1</formula>
    </cfRule>
    <cfRule type="expression" dxfId="13178" priority="13182">
      <formula>Q331&gt;=1</formula>
    </cfRule>
  </conditionalFormatting>
  <conditionalFormatting sqref="R331">
    <cfRule type="expression" dxfId="13177" priority="13175" stopIfTrue="1">
      <formula>R331=""</formula>
    </cfRule>
    <cfRule type="expression" dxfId="13176" priority="13176" stopIfTrue="1">
      <formula>R331&lt;=0</formula>
    </cfRule>
    <cfRule type="expression" dxfId="13175" priority="13177" stopIfTrue="1">
      <formula>R331&lt;1</formula>
    </cfRule>
    <cfRule type="expression" dxfId="13174" priority="13178">
      <formula>R331&gt;=1</formula>
    </cfRule>
  </conditionalFormatting>
  <conditionalFormatting sqref="R331">
    <cfRule type="expression" dxfId="13173" priority="13171" stopIfTrue="1">
      <formula>R331=""</formula>
    </cfRule>
    <cfRule type="expression" dxfId="13172" priority="13172" stopIfTrue="1">
      <formula>R331&lt;=0</formula>
    </cfRule>
    <cfRule type="expression" dxfId="13171" priority="13173" stopIfTrue="1">
      <formula>R331&lt;1</formula>
    </cfRule>
    <cfRule type="expression" dxfId="13170" priority="13174">
      <formula>R331&gt;=1</formula>
    </cfRule>
  </conditionalFormatting>
  <conditionalFormatting sqref="T331">
    <cfRule type="expression" dxfId="13169" priority="13167" stopIfTrue="1">
      <formula>T331=""</formula>
    </cfRule>
    <cfRule type="expression" dxfId="13168" priority="13168" stopIfTrue="1">
      <formula>T331&lt;=0</formula>
    </cfRule>
    <cfRule type="expression" dxfId="13167" priority="13169" stopIfTrue="1">
      <formula>T331&lt;1</formula>
    </cfRule>
    <cfRule type="expression" dxfId="13166" priority="13170">
      <formula>T331&gt;=1</formula>
    </cfRule>
  </conditionalFormatting>
  <conditionalFormatting sqref="U331">
    <cfRule type="expression" dxfId="13165" priority="13163" stopIfTrue="1">
      <formula>U331=""</formula>
    </cfRule>
    <cfRule type="expression" dxfId="13164" priority="13164" stopIfTrue="1">
      <formula>U331&lt;=0</formula>
    </cfRule>
    <cfRule type="expression" dxfId="13163" priority="13165" stopIfTrue="1">
      <formula>U331&lt;1</formula>
    </cfRule>
    <cfRule type="expression" dxfId="13162" priority="13166">
      <formula>U331&gt;=1</formula>
    </cfRule>
  </conditionalFormatting>
  <conditionalFormatting sqref="U331">
    <cfRule type="expression" dxfId="13161" priority="13159" stopIfTrue="1">
      <formula>U331=""</formula>
    </cfRule>
    <cfRule type="expression" dxfId="13160" priority="13160" stopIfTrue="1">
      <formula>U331&lt;=0</formula>
    </cfRule>
    <cfRule type="expression" dxfId="13159" priority="13161" stopIfTrue="1">
      <formula>U331&lt;1</formula>
    </cfRule>
    <cfRule type="expression" dxfId="13158" priority="13162">
      <formula>U331&gt;=1</formula>
    </cfRule>
  </conditionalFormatting>
  <conditionalFormatting sqref="P331">
    <cfRule type="expression" dxfId="13157" priority="13155" stopIfTrue="1">
      <formula>P331=""</formula>
    </cfRule>
    <cfRule type="expression" dxfId="13156" priority="13156" stopIfTrue="1">
      <formula>P331&lt;=0</formula>
    </cfRule>
    <cfRule type="expression" dxfId="13155" priority="13157" stopIfTrue="1">
      <formula>P331&lt;1</formula>
    </cfRule>
    <cfRule type="expression" dxfId="13154" priority="13158">
      <formula>P331&gt;=1</formula>
    </cfRule>
  </conditionalFormatting>
  <conditionalFormatting sqref="P331">
    <cfRule type="expression" dxfId="13153" priority="13151" stopIfTrue="1">
      <formula>P331=""</formula>
    </cfRule>
    <cfRule type="expression" dxfId="13152" priority="13152" stopIfTrue="1">
      <formula>P331&lt;=0</formula>
    </cfRule>
    <cfRule type="expression" dxfId="13151" priority="13153" stopIfTrue="1">
      <formula>P331&lt;1</formula>
    </cfRule>
    <cfRule type="expression" dxfId="13150" priority="13154">
      <formula>P331&gt;=1</formula>
    </cfRule>
  </conditionalFormatting>
  <conditionalFormatting sqref="Q331">
    <cfRule type="expression" dxfId="13125" priority="13126" stopIfTrue="1">
      <formula>WpAreaA_Sub2_exist =FALSE</formula>
    </cfRule>
  </conditionalFormatting>
  <conditionalFormatting sqref="P331">
    <cfRule type="expression" dxfId="13124" priority="13125" stopIfTrue="1">
      <formula>WpAreaA_Sub1_exist =FALSE</formula>
    </cfRule>
  </conditionalFormatting>
  <conditionalFormatting sqref="R331">
    <cfRule type="expression" dxfId="13123" priority="13124" stopIfTrue="1">
      <formula>WpAreaA_Sub3_exist =FALSE</formula>
    </cfRule>
  </conditionalFormatting>
  <conditionalFormatting sqref="T331">
    <cfRule type="expression" dxfId="13122" priority="13123" stopIfTrue="1">
      <formula>WpAreaB_Sub2_exist =FALSE</formula>
    </cfRule>
  </conditionalFormatting>
  <conditionalFormatting sqref="U331">
    <cfRule type="expression" dxfId="13121" priority="13122" stopIfTrue="1">
      <formula>WpAreaB_Sub3_exist =FALSE</formula>
    </cfRule>
  </conditionalFormatting>
  <conditionalFormatting sqref="L331:N332">
    <cfRule type="containsBlanks" dxfId="13117" priority="13116" stopIfTrue="1">
      <formula>LEN(TRIM(L331))=0</formula>
    </cfRule>
    <cfRule type="expression" dxfId="13116" priority="13117" stopIfTrue="1">
      <formula>ISNUMBER(FIND("100%",LEFT(L331,4)))</formula>
    </cfRule>
    <cfRule type="expression" dxfId="13115" priority="13118" stopIfTrue="1">
      <formula>ISNUMBER(FIND("0%",LEFT(L331,2)))</formula>
    </cfRule>
  </conditionalFormatting>
  <conditionalFormatting sqref="P330:R330 T330:U330">
    <cfRule type="expression" dxfId="13114" priority="13112" stopIfTrue="1">
      <formula>P330=""</formula>
    </cfRule>
    <cfRule type="expression" dxfId="13113" priority="13113" stopIfTrue="1">
      <formula>P330&lt;=0</formula>
    </cfRule>
    <cfRule type="expression" dxfId="13112" priority="13114" stopIfTrue="1">
      <formula>P330&lt;1</formula>
    </cfRule>
    <cfRule type="expression" dxfId="13111" priority="13115">
      <formula>P330&gt;=1</formula>
    </cfRule>
  </conditionalFormatting>
  <conditionalFormatting sqref="Q330">
    <cfRule type="expression" dxfId="13110" priority="13111" stopIfTrue="1">
      <formula>WpAreaA_Sub2_exist =FALSE</formula>
    </cfRule>
  </conditionalFormatting>
  <conditionalFormatting sqref="P330">
    <cfRule type="expression" dxfId="13109" priority="13110" stopIfTrue="1">
      <formula>WpAreaA_Sub1_exist =FALSE</formula>
    </cfRule>
  </conditionalFormatting>
  <conditionalFormatting sqref="R330">
    <cfRule type="expression" dxfId="13108" priority="13109" stopIfTrue="1">
      <formula>WpAreaA_Sub3_exist =FALSE</formula>
    </cfRule>
  </conditionalFormatting>
  <conditionalFormatting sqref="T330">
    <cfRule type="expression" dxfId="13107" priority="13108" stopIfTrue="1">
      <formula>WpAreaB_Sub2_exist =FALSE</formula>
    </cfRule>
  </conditionalFormatting>
  <conditionalFormatting sqref="U330">
    <cfRule type="expression" dxfId="13106" priority="13107" stopIfTrue="1">
      <formula>WpAreaB_Sub3_exist =FALSE</formula>
    </cfRule>
  </conditionalFormatting>
  <conditionalFormatting sqref="Q311:R311 T311:U311">
    <cfRule type="expression" dxfId="13102" priority="13100" stopIfTrue="1">
      <formula>Q311=""</formula>
    </cfRule>
    <cfRule type="expression" dxfId="13101" priority="13101" stopIfTrue="1">
      <formula>Q311&lt;=0</formula>
    </cfRule>
    <cfRule type="expression" dxfId="13100" priority="13102" stopIfTrue="1">
      <formula>Q311&lt;1</formula>
    </cfRule>
    <cfRule type="expression" dxfId="13099" priority="13103">
      <formula>Q311&gt;=1</formula>
    </cfRule>
  </conditionalFormatting>
  <conditionalFormatting sqref="R311">
    <cfRule type="expression" dxfId="13098" priority="13096" stopIfTrue="1">
      <formula>R311=""</formula>
    </cfRule>
    <cfRule type="expression" dxfId="13097" priority="13097" stopIfTrue="1">
      <formula>R311&lt;=0</formula>
    </cfRule>
    <cfRule type="expression" dxfId="13096" priority="13098" stopIfTrue="1">
      <formula>R311&lt;1</formula>
    </cfRule>
    <cfRule type="expression" dxfId="13095" priority="13099">
      <formula>R311&gt;=1</formula>
    </cfRule>
  </conditionalFormatting>
  <conditionalFormatting sqref="R311">
    <cfRule type="expression" dxfId="13094" priority="13092" stopIfTrue="1">
      <formula>R311=""</formula>
    </cfRule>
    <cfRule type="expression" dxfId="13093" priority="13093" stopIfTrue="1">
      <formula>R311&lt;=0</formula>
    </cfRule>
    <cfRule type="expression" dxfId="13092" priority="13094" stopIfTrue="1">
      <formula>R311&lt;1</formula>
    </cfRule>
    <cfRule type="expression" dxfId="13091" priority="13095">
      <formula>R311&gt;=1</formula>
    </cfRule>
  </conditionalFormatting>
  <conditionalFormatting sqref="T311">
    <cfRule type="expression" dxfId="13090" priority="13088" stopIfTrue="1">
      <formula>T311=""</formula>
    </cfRule>
    <cfRule type="expression" dxfId="13089" priority="13089" stopIfTrue="1">
      <formula>T311&lt;=0</formula>
    </cfRule>
    <cfRule type="expression" dxfId="13088" priority="13090" stopIfTrue="1">
      <formula>T311&lt;1</formula>
    </cfRule>
    <cfRule type="expression" dxfId="13087" priority="13091">
      <formula>T311&gt;=1</formula>
    </cfRule>
  </conditionalFormatting>
  <conditionalFormatting sqref="U311">
    <cfRule type="expression" dxfId="13086" priority="13084" stopIfTrue="1">
      <formula>U311=""</formula>
    </cfRule>
    <cfRule type="expression" dxfId="13085" priority="13085" stopIfTrue="1">
      <formula>U311&lt;=0</formula>
    </cfRule>
    <cfRule type="expression" dxfId="13084" priority="13086" stopIfTrue="1">
      <formula>U311&lt;1</formula>
    </cfRule>
    <cfRule type="expression" dxfId="13083" priority="13087">
      <formula>U311&gt;=1</formula>
    </cfRule>
  </conditionalFormatting>
  <conditionalFormatting sqref="U311">
    <cfRule type="expression" dxfId="13082" priority="13080" stopIfTrue="1">
      <formula>U311=""</formula>
    </cfRule>
    <cfRule type="expression" dxfId="13081" priority="13081" stopIfTrue="1">
      <formula>U311&lt;=0</formula>
    </cfRule>
    <cfRule type="expression" dxfId="13080" priority="13082" stopIfTrue="1">
      <formula>U311&lt;1</formula>
    </cfRule>
    <cfRule type="expression" dxfId="13079" priority="13083">
      <formula>U311&gt;=1</formula>
    </cfRule>
  </conditionalFormatting>
  <conditionalFormatting sqref="P311">
    <cfRule type="expression" dxfId="13078" priority="13076" stopIfTrue="1">
      <formula>P311=""</formula>
    </cfRule>
    <cfRule type="expression" dxfId="13077" priority="13077" stopIfTrue="1">
      <formula>P311&lt;=0</formula>
    </cfRule>
    <cfRule type="expression" dxfId="13076" priority="13078" stopIfTrue="1">
      <formula>P311&lt;1</formula>
    </cfRule>
    <cfRule type="expression" dxfId="13075" priority="13079">
      <formula>P311&gt;=1</formula>
    </cfRule>
  </conditionalFormatting>
  <conditionalFormatting sqref="P311">
    <cfRule type="expression" dxfId="13074" priority="13072" stopIfTrue="1">
      <formula>P311=""</formula>
    </cfRule>
    <cfRule type="expression" dxfId="13073" priority="13073" stopIfTrue="1">
      <formula>P311&lt;=0</formula>
    </cfRule>
    <cfRule type="expression" dxfId="13072" priority="13074" stopIfTrue="1">
      <formula>P311&lt;1</formula>
    </cfRule>
    <cfRule type="expression" dxfId="13071" priority="13075">
      <formula>P311&gt;=1</formula>
    </cfRule>
  </conditionalFormatting>
  <conditionalFormatting sqref="Q311">
    <cfRule type="expression" dxfId="13046" priority="13047" stopIfTrue="1">
      <formula>WpAreaA_Sub2_exist =FALSE</formula>
    </cfRule>
  </conditionalFormatting>
  <conditionalFormatting sqref="P311">
    <cfRule type="expression" dxfId="13045" priority="13046" stopIfTrue="1">
      <formula>WpAreaA_Sub1_exist =FALSE</formula>
    </cfRule>
  </conditionalFormatting>
  <conditionalFormatting sqref="R311">
    <cfRule type="expression" dxfId="13044" priority="13045" stopIfTrue="1">
      <formula>WpAreaA_Sub3_exist =FALSE</formula>
    </cfRule>
  </conditionalFormatting>
  <conditionalFormatting sqref="T311">
    <cfRule type="expression" dxfId="13043" priority="13044" stopIfTrue="1">
      <formula>WpAreaB_Sub2_exist =FALSE</formula>
    </cfRule>
  </conditionalFormatting>
  <conditionalFormatting sqref="U311">
    <cfRule type="expression" dxfId="13042" priority="13043" stopIfTrue="1">
      <formula>WpAreaB_Sub3_exist =FALSE</formula>
    </cfRule>
  </conditionalFormatting>
  <conditionalFormatting sqref="L311:N311 L330:N330">
    <cfRule type="containsBlanks" dxfId="13038" priority="13037" stopIfTrue="1">
      <formula>LEN(TRIM(L311))=0</formula>
    </cfRule>
    <cfRule type="expression" dxfId="13037" priority="13038" stopIfTrue="1">
      <formula>ISNUMBER(FIND("100%",LEFT(L311,4)))</formula>
    </cfRule>
    <cfRule type="expression" dxfId="13036" priority="13039" stopIfTrue="1">
      <formula>ISNUMBER(FIND("0%",LEFT(L311,2)))</formula>
    </cfRule>
  </conditionalFormatting>
  <conditionalFormatting sqref="P310:R310 T310:U310">
    <cfRule type="expression" dxfId="13035" priority="13033" stopIfTrue="1">
      <formula>P310=""</formula>
    </cfRule>
    <cfRule type="expression" dxfId="13034" priority="13034" stopIfTrue="1">
      <formula>P310&lt;=0</formula>
    </cfRule>
    <cfRule type="expression" dxfId="13033" priority="13035" stopIfTrue="1">
      <formula>P310&lt;1</formula>
    </cfRule>
    <cfRule type="expression" dxfId="13032" priority="13036">
      <formula>P310&gt;=1</formula>
    </cfRule>
  </conditionalFormatting>
  <conditionalFormatting sqref="Q310">
    <cfRule type="expression" dxfId="13031" priority="13032" stopIfTrue="1">
      <formula>WpAreaA_Sub2_exist =FALSE</formula>
    </cfRule>
  </conditionalFormatting>
  <conditionalFormatting sqref="P310">
    <cfRule type="expression" dxfId="13030" priority="13031" stopIfTrue="1">
      <formula>WpAreaA_Sub1_exist =FALSE</formula>
    </cfRule>
  </conditionalFormatting>
  <conditionalFormatting sqref="R310">
    <cfRule type="expression" dxfId="13029" priority="13030" stopIfTrue="1">
      <formula>WpAreaA_Sub3_exist =FALSE</formula>
    </cfRule>
  </conditionalFormatting>
  <conditionalFormatting sqref="T310">
    <cfRule type="expression" dxfId="13028" priority="13029" stopIfTrue="1">
      <formula>WpAreaB_Sub2_exist =FALSE</formula>
    </cfRule>
  </conditionalFormatting>
  <conditionalFormatting sqref="U310">
    <cfRule type="expression" dxfId="13027" priority="13028" stopIfTrue="1">
      <formula>WpAreaB_Sub3_exist =FALSE</formula>
    </cfRule>
  </conditionalFormatting>
  <conditionalFormatting sqref="L310:N310">
    <cfRule type="containsBlanks" dxfId="13023" priority="13022" stopIfTrue="1">
      <formula>LEN(TRIM(L310))=0</formula>
    </cfRule>
    <cfRule type="expression" dxfId="13022" priority="13023" stopIfTrue="1">
      <formula>ISNUMBER(FIND("100%",LEFT(L310,4)))</formula>
    </cfRule>
    <cfRule type="expression" dxfId="13021" priority="13024" stopIfTrue="1">
      <formula>ISNUMBER(FIND("0%",LEFT(L310,2)))</formula>
    </cfRule>
  </conditionalFormatting>
  <conditionalFormatting sqref="P328:R328 T328:U328">
    <cfRule type="expression" dxfId="13020" priority="13018" stopIfTrue="1">
      <formula>P328=""</formula>
    </cfRule>
    <cfRule type="expression" dxfId="13019" priority="13019" stopIfTrue="1">
      <formula>P328&lt;=0</formula>
    </cfRule>
    <cfRule type="expression" dxfId="13018" priority="13020" stopIfTrue="1">
      <formula>P328&lt;1</formula>
    </cfRule>
    <cfRule type="expression" dxfId="13017" priority="13021">
      <formula>P328&gt;=1</formula>
    </cfRule>
  </conditionalFormatting>
  <conditionalFormatting sqref="Q328">
    <cfRule type="expression" dxfId="13016" priority="13017" stopIfTrue="1">
      <formula>WpAreaA_Sub2_exist =FALSE</formula>
    </cfRule>
  </conditionalFormatting>
  <conditionalFormatting sqref="P328">
    <cfRule type="expression" dxfId="13015" priority="13016" stopIfTrue="1">
      <formula>WpAreaA_Sub1_exist =FALSE</formula>
    </cfRule>
  </conditionalFormatting>
  <conditionalFormatting sqref="R328">
    <cfRule type="expression" dxfId="13014" priority="13015" stopIfTrue="1">
      <formula>WpAreaA_Sub3_exist =FALSE</formula>
    </cfRule>
  </conditionalFormatting>
  <conditionalFormatting sqref="T328">
    <cfRule type="expression" dxfId="13013" priority="13014" stopIfTrue="1">
      <formula>WpAreaB_Sub2_exist =FALSE</formula>
    </cfRule>
  </conditionalFormatting>
  <conditionalFormatting sqref="U328">
    <cfRule type="expression" dxfId="13012" priority="13013" stopIfTrue="1">
      <formula>WpAreaB_Sub3_exist =FALSE</formula>
    </cfRule>
  </conditionalFormatting>
  <conditionalFormatting sqref="L328:N328">
    <cfRule type="containsBlanks" dxfId="13008" priority="13007" stopIfTrue="1">
      <formula>LEN(TRIM(L328))=0</formula>
    </cfRule>
    <cfRule type="expression" dxfId="13007" priority="13008" stopIfTrue="1">
      <formula>ISNUMBER(FIND("100%",LEFT(L328,4)))</formula>
    </cfRule>
    <cfRule type="expression" dxfId="13006" priority="13009" stopIfTrue="1">
      <formula>ISNUMBER(FIND("0%",LEFT(L328,2)))</formula>
    </cfRule>
  </conditionalFormatting>
  <conditionalFormatting sqref="P324:R324 T324:U324">
    <cfRule type="expression" dxfId="13005" priority="13003" stopIfTrue="1">
      <formula>P324=""</formula>
    </cfRule>
    <cfRule type="expression" dxfId="13004" priority="13004" stopIfTrue="1">
      <formula>P324&lt;=0</formula>
    </cfRule>
    <cfRule type="expression" dxfId="13003" priority="13005" stopIfTrue="1">
      <formula>P324&lt;1</formula>
    </cfRule>
    <cfRule type="expression" dxfId="13002" priority="13006">
      <formula>P324&gt;=1</formula>
    </cfRule>
  </conditionalFormatting>
  <conditionalFormatting sqref="Q324">
    <cfRule type="expression" dxfId="13001" priority="13002" stopIfTrue="1">
      <formula>WpAreaA_Sub2_exist =FALSE</formula>
    </cfRule>
  </conditionalFormatting>
  <conditionalFormatting sqref="P324">
    <cfRule type="expression" dxfId="13000" priority="13001" stopIfTrue="1">
      <formula>WpAreaA_Sub1_exist =FALSE</formula>
    </cfRule>
  </conditionalFormatting>
  <conditionalFormatting sqref="R324">
    <cfRule type="expression" dxfId="12999" priority="13000" stopIfTrue="1">
      <formula>WpAreaA_Sub3_exist =FALSE</formula>
    </cfRule>
  </conditionalFormatting>
  <conditionalFormatting sqref="T324">
    <cfRule type="expression" dxfId="12998" priority="12999" stopIfTrue="1">
      <formula>WpAreaB_Sub2_exist =FALSE</formula>
    </cfRule>
  </conditionalFormatting>
  <conditionalFormatting sqref="U324">
    <cfRule type="expression" dxfId="12997" priority="12998" stopIfTrue="1">
      <formula>WpAreaB_Sub3_exist =FALSE</formula>
    </cfRule>
  </conditionalFormatting>
  <conditionalFormatting sqref="P323:R323 T323:U323">
    <cfRule type="expression" dxfId="12993" priority="12991" stopIfTrue="1">
      <formula>P323=""</formula>
    </cfRule>
    <cfRule type="expression" dxfId="12992" priority="12992" stopIfTrue="1">
      <formula>P323&lt;=0</formula>
    </cfRule>
    <cfRule type="expression" dxfId="12991" priority="12993" stopIfTrue="1">
      <formula>P323&lt;1</formula>
    </cfRule>
    <cfRule type="expression" dxfId="12990" priority="12994">
      <formula>P323&gt;=1</formula>
    </cfRule>
  </conditionalFormatting>
  <conditionalFormatting sqref="Q323">
    <cfRule type="expression" dxfId="12989" priority="12990" stopIfTrue="1">
      <formula>WpAreaA_Sub2_exist =FALSE</formula>
    </cfRule>
  </conditionalFormatting>
  <conditionalFormatting sqref="P323">
    <cfRule type="expression" dxfId="12988" priority="12989" stopIfTrue="1">
      <formula>WpAreaA_Sub1_exist =FALSE</formula>
    </cfRule>
  </conditionalFormatting>
  <conditionalFormatting sqref="R323">
    <cfRule type="expression" dxfId="12987" priority="12988" stopIfTrue="1">
      <formula>WpAreaA_Sub3_exist =FALSE</formula>
    </cfRule>
  </conditionalFormatting>
  <conditionalFormatting sqref="T323">
    <cfRule type="expression" dxfId="12986" priority="12987" stopIfTrue="1">
      <formula>WpAreaB_Sub2_exist =FALSE</formula>
    </cfRule>
  </conditionalFormatting>
  <conditionalFormatting sqref="U323">
    <cfRule type="expression" dxfId="12985" priority="12986" stopIfTrue="1">
      <formula>WpAreaB_Sub3_exist =FALSE</formula>
    </cfRule>
  </conditionalFormatting>
  <conditionalFormatting sqref="L323:N323">
    <cfRule type="containsBlanks" dxfId="12981" priority="12980" stopIfTrue="1">
      <formula>LEN(TRIM(L323))=0</formula>
    </cfRule>
    <cfRule type="expression" dxfId="12980" priority="12981" stopIfTrue="1">
      <formula>ISNUMBER(FIND("100%",LEFT(L323,4)))</formula>
    </cfRule>
    <cfRule type="expression" dxfId="12979" priority="12982" stopIfTrue="1">
      <formula>ISNUMBER(FIND("0%",LEFT(L323,2)))</formula>
    </cfRule>
  </conditionalFormatting>
  <conditionalFormatting sqref="P321:R321 T321:U321">
    <cfRule type="expression" dxfId="12978" priority="12976" stopIfTrue="1">
      <formula>P321=""</formula>
    </cfRule>
    <cfRule type="expression" dxfId="12977" priority="12977" stopIfTrue="1">
      <formula>P321&lt;=0</formula>
    </cfRule>
    <cfRule type="expression" dxfId="12976" priority="12978" stopIfTrue="1">
      <formula>P321&lt;1</formula>
    </cfRule>
    <cfRule type="expression" dxfId="12975" priority="12979">
      <formula>P321&gt;=1</formula>
    </cfRule>
  </conditionalFormatting>
  <conditionalFormatting sqref="Q321">
    <cfRule type="expression" dxfId="12974" priority="12975" stopIfTrue="1">
      <formula>WpAreaA_Sub2_exist =FALSE</formula>
    </cfRule>
  </conditionalFormatting>
  <conditionalFormatting sqref="P321">
    <cfRule type="expression" dxfId="12973" priority="12974" stopIfTrue="1">
      <formula>WpAreaA_Sub1_exist =FALSE</formula>
    </cfRule>
  </conditionalFormatting>
  <conditionalFormatting sqref="R321">
    <cfRule type="expression" dxfId="12972" priority="12973" stopIfTrue="1">
      <formula>WpAreaA_Sub3_exist =FALSE</formula>
    </cfRule>
  </conditionalFormatting>
  <conditionalFormatting sqref="T321">
    <cfRule type="expression" dxfId="12971" priority="12972" stopIfTrue="1">
      <formula>WpAreaB_Sub2_exist =FALSE</formula>
    </cfRule>
  </conditionalFormatting>
  <conditionalFormatting sqref="U321">
    <cfRule type="expression" dxfId="12970" priority="12971" stopIfTrue="1">
      <formula>WpAreaB_Sub3_exist =FALSE</formula>
    </cfRule>
  </conditionalFormatting>
  <conditionalFormatting sqref="P320:R320 T320:U320">
    <cfRule type="expression" dxfId="12966" priority="12964" stopIfTrue="1">
      <formula>P320=""</formula>
    </cfRule>
    <cfRule type="expression" dxfId="12965" priority="12965" stopIfTrue="1">
      <formula>P320&lt;=0</formula>
    </cfRule>
    <cfRule type="expression" dxfId="12964" priority="12966" stopIfTrue="1">
      <formula>P320&lt;1</formula>
    </cfRule>
    <cfRule type="expression" dxfId="12963" priority="12967">
      <formula>P320&gt;=1</formula>
    </cfRule>
  </conditionalFormatting>
  <conditionalFormatting sqref="Q320">
    <cfRule type="expression" dxfId="12962" priority="12963" stopIfTrue="1">
      <formula>WpAreaA_Sub2_exist =FALSE</formula>
    </cfRule>
  </conditionalFormatting>
  <conditionalFormatting sqref="P320">
    <cfRule type="expression" dxfId="12961" priority="12962" stopIfTrue="1">
      <formula>WpAreaA_Sub1_exist =FALSE</formula>
    </cfRule>
  </conditionalFormatting>
  <conditionalFormatting sqref="R320">
    <cfRule type="expression" dxfId="12960" priority="12961" stopIfTrue="1">
      <formula>WpAreaA_Sub3_exist =FALSE</formula>
    </cfRule>
  </conditionalFormatting>
  <conditionalFormatting sqref="T320">
    <cfRule type="expression" dxfId="12959" priority="12960" stopIfTrue="1">
      <formula>WpAreaB_Sub2_exist =FALSE</formula>
    </cfRule>
  </conditionalFormatting>
  <conditionalFormatting sqref="U320">
    <cfRule type="expression" dxfId="12958" priority="12959" stopIfTrue="1">
      <formula>WpAreaB_Sub3_exist =FALSE</formula>
    </cfRule>
  </conditionalFormatting>
  <conditionalFormatting sqref="L320:N320">
    <cfRule type="containsBlanks" dxfId="12954" priority="12953" stopIfTrue="1">
      <formula>LEN(TRIM(L320))=0</formula>
    </cfRule>
    <cfRule type="expression" dxfId="12953" priority="12954" stopIfTrue="1">
      <formula>ISNUMBER(FIND("100%",LEFT(L320,4)))</formula>
    </cfRule>
    <cfRule type="expression" dxfId="12952" priority="12955" stopIfTrue="1">
      <formula>ISNUMBER(FIND("0%",LEFT(L320,2)))</formula>
    </cfRule>
  </conditionalFormatting>
  <conditionalFormatting sqref="P318:R318 T318:U318">
    <cfRule type="expression" dxfId="12951" priority="12949" stopIfTrue="1">
      <formula>P318=""</formula>
    </cfRule>
    <cfRule type="expression" dxfId="12950" priority="12950" stopIfTrue="1">
      <formula>P318&lt;=0</formula>
    </cfRule>
    <cfRule type="expression" dxfId="12949" priority="12951" stopIfTrue="1">
      <formula>P318&lt;1</formula>
    </cfRule>
    <cfRule type="expression" dxfId="12948" priority="12952">
      <formula>P318&gt;=1</formula>
    </cfRule>
  </conditionalFormatting>
  <conditionalFormatting sqref="Q318">
    <cfRule type="expression" dxfId="12947" priority="12948" stopIfTrue="1">
      <formula>WpAreaA_Sub2_exist =FALSE</formula>
    </cfRule>
  </conditionalFormatting>
  <conditionalFormatting sqref="P318">
    <cfRule type="expression" dxfId="12946" priority="12947" stopIfTrue="1">
      <formula>WpAreaA_Sub1_exist =FALSE</formula>
    </cfRule>
  </conditionalFormatting>
  <conditionalFormatting sqref="R318">
    <cfRule type="expression" dxfId="12945" priority="12946" stopIfTrue="1">
      <formula>WpAreaA_Sub3_exist =FALSE</formula>
    </cfRule>
  </conditionalFormatting>
  <conditionalFormatting sqref="T318">
    <cfRule type="expression" dxfId="12944" priority="12945" stopIfTrue="1">
      <formula>WpAreaB_Sub2_exist =FALSE</formula>
    </cfRule>
  </conditionalFormatting>
  <conditionalFormatting sqref="U318">
    <cfRule type="expression" dxfId="12943" priority="12944" stopIfTrue="1">
      <formula>WpAreaB_Sub3_exist =FALSE</formula>
    </cfRule>
  </conditionalFormatting>
  <conditionalFormatting sqref="Q315:R315 T315:U315">
    <cfRule type="expression" dxfId="12939" priority="12937" stopIfTrue="1">
      <formula>Q315=""</formula>
    </cfRule>
    <cfRule type="expression" dxfId="12938" priority="12938" stopIfTrue="1">
      <formula>Q315&lt;=0</formula>
    </cfRule>
    <cfRule type="expression" dxfId="12937" priority="12939" stopIfTrue="1">
      <formula>Q315&lt;1</formula>
    </cfRule>
    <cfRule type="expression" dxfId="12936" priority="12940">
      <formula>Q315&gt;=1</formula>
    </cfRule>
  </conditionalFormatting>
  <conditionalFormatting sqref="Q315:R315 T315:U315">
    <cfRule type="expression" dxfId="12935" priority="12933" stopIfTrue="1">
      <formula>Q315=""</formula>
    </cfRule>
    <cfRule type="expression" dxfId="12934" priority="12934" stopIfTrue="1">
      <formula>Q315&lt;=0</formula>
    </cfRule>
    <cfRule type="expression" dxfId="12933" priority="12935" stopIfTrue="1">
      <formula>Q315&lt;1</formula>
    </cfRule>
    <cfRule type="expression" dxfId="12932" priority="12936">
      <formula>Q315&gt;=1</formula>
    </cfRule>
  </conditionalFormatting>
  <conditionalFormatting sqref="R315">
    <cfRule type="expression" dxfId="12931" priority="12929" stopIfTrue="1">
      <formula>R315=""</formula>
    </cfRule>
    <cfRule type="expression" dxfId="12930" priority="12930" stopIfTrue="1">
      <formula>R315&lt;=0</formula>
    </cfRule>
    <cfRule type="expression" dxfId="12929" priority="12931" stopIfTrue="1">
      <formula>R315&lt;1</formula>
    </cfRule>
    <cfRule type="expression" dxfId="12928" priority="12932">
      <formula>R315&gt;=1</formula>
    </cfRule>
  </conditionalFormatting>
  <conditionalFormatting sqref="R315">
    <cfRule type="expression" dxfId="12927" priority="12925" stopIfTrue="1">
      <formula>R315=""</formula>
    </cfRule>
    <cfRule type="expression" dxfId="12926" priority="12926" stopIfTrue="1">
      <formula>R315&lt;=0</formula>
    </cfRule>
    <cfRule type="expression" dxfId="12925" priority="12927" stopIfTrue="1">
      <formula>R315&lt;1</formula>
    </cfRule>
    <cfRule type="expression" dxfId="12924" priority="12928">
      <formula>R315&gt;=1</formula>
    </cfRule>
  </conditionalFormatting>
  <conditionalFormatting sqref="T315">
    <cfRule type="expression" dxfId="12923" priority="12921" stopIfTrue="1">
      <formula>T315=""</formula>
    </cfRule>
    <cfRule type="expression" dxfId="12922" priority="12922" stopIfTrue="1">
      <formula>T315&lt;=0</formula>
    </cfRule>
    <cfRule type="expression" dxfId="12921" priority="12923" stopIfTrue="1">
      <formula>T315&lt;1</formula>
    </cfRule>
    <cfRule type="expression" dxfId="12920" priority="12924">
      <formula>T315&gt;=1</formula>
    </cfRule>
  </conditionalFormatting>
  <conditionalFormatting sqref="T315">
    <cfRule type="expression" dxfId="12919" priority="12917" stopIfTrue="1">
      <formula>T315=""</formula>
    </cfRule>
    <cfRule type="expression" dxfId="12918" priority="12918" stopIfTrue="1">
      <formula>T315&lt;=0</formula>
    </cfRule>
    <cfRule type="expression" dxfId="12917" priority="12919" stopIfTrue="1">
      <formula>T315&lt;1</formula>
    </cfRule>
    <cfRule type="expression" dxfId="12916" priority="12920">
      <formula>T315&gt;=1</formula>
    </cfRule>
  </conditionalFormatting>
  <conditionalFormatting sqref="U315">
    <cfRule type="expression" dxfId="12915" priority="12913" stopIfTrue="1">
      <formula>U315=""</formula>
    </cfRule>
    <cfRule type="expression" dxfId="12914" priority="12914" stopIfTrue="1">
      <formula>U315&lt;=0</formula>
    </cfRule>
    <cfRule type="expression" dxfId="12913" priority="12915" stopIfTrue="1">
      <formula>U315&lt;1</formula>
    </cfRule>
    <cfRule type="expression" dxfId="12912" priority="12916">
      <formula>U315&gt;=1</formula>
    </cfRule>
  </conditionalFormatting>
  <conditionalFormatting sqref="U315">
    <cfRule type="expression" dxfId="12911" priority="12909" stopIfTrue="1">
      <formula>U315=""</formula>
    </cfRule>
    <cfRule type="expression" dxfId="12910" priority="12910" stopIfTrue="1">
      <formula>U315&lt;=0</formula>
    </cfRule>
    <cfRule type="expression" dxfId="12909" priority="12911" stopIfTrue="1">
      <formula>U315&lt;1</formula>
    </cfRule>
    <cfRule type="expression" dxfId="12908" priority="12912">
      <formula>U315&gt;=1</formula>
    </cfRule>
  </conditionalFormatting>
  <conditionalFormatting sqref="P315">
    <cfRule type="expression" dxfId="12907" priority="12905" stopIfTrue="1">
      <formula>P315=""</formula>
    </cfRule>
    <cfRule type="expression" dxfId="12906" priority="12906" stopIfTrue="1">
      <formula>P315&lt;=0</formula>
    </cfRule>
    <cfRule type="expression" dxfId="12905" priority="12907" stopIfTrue="1">
      <formula>P315&lt;1</formula>
    </cfRule>
    <cfRule type="expression" dxfId="12904" priority="12908">
      <formula>P315&gt;=1</formula>
    </cfRule>
  </conditionalFormatting>
  <conditionalFormatting sqref="P315">
    <cfRule type="expression" dxfId="12903" priority="12901" stopIfTrue="1">
      <formula>P315=""</formula>
    </cfRule>
    <cfRule type="expression" dxfId="12902" priority="12902" stopIfTrue="1">
      <formula>P315&lt;=0</formula>
    </cfRule>
    <cfRule type="expression" dxfId="12901" priority="12903" stopIfTrue="1">
      <formula>P315&lt;1</formula>
    </cfRule>
    <cfRule type="expression" dxfId="12900" priority="12904">
      <formula>P315&gt;=1</formula>
    </cfRule>
  </conditionalFormatting>
  <conditionalFormatting sqref="Q315">
    <cfRule type="expression" dxfId="12875" priority="12876" stopIfTrue="1">
      <formula>WpAreaA_Sub2_exist =FALSE</formula>
    </cfRule>
  </conditionalFormatting>
  <conditionalFormatting sqref="P315">
    <cfRule type="expression" dxfId="12874" priority="12875" stopIfTrue="1">
      <formula>WpAreaA_Sub1_exist =FALSE</formula>
    </cfRule>
  </conditionalFormatting>
  <conditionalFormatting sqref="R315">
    <cfRule type="expression" dxfId="12873" priority="12874" stopIfTrue="1">
      <formula>WpAreaA_Sub3_exist =FALSE</formula>
    </cfRule>
  </conditionalFormatting>
  <conditionalFormatting sqref="T315">
    <cfRule type="expression" dxfId="12872" priority="12873" stopIfTrue="1">
      <formula>WpAreaB_Sub2_exist =FALSE</formula>
    </cfRule>
  </conditionalFormatting>
  <conditionalFormatting sqref="U315">
    <cfRule type="expression" dxfId="12871" priority="12872" stopIfTrue="1">
      <formula>WpAreaB_Sub3_exist =FALSE</formula>
    </cfRule>
  </conditionalFormatting>
  <conditionalFormatting sqref="L315:N315 L318:N318">
    <cfRule type="containsBlanks" dxfId="12867" priority="12866" stopIfTrue="1">
      <formula>LEN(TRIM(L315))=0</formula>
    </cfRule>
    <cfRule type="expression" dxfId="12866" priority="12867" stopIfTrue="1">
      <formula>ISNUMBER(FIND("100%",LEFT(L315,4)))</formula>
    </cfRule>
    <cfRule type="expression" dxfId="12865" priority="12868" stopIfTrue="1">
      <formula>ISNUMBER(FIND("0%",LEFT(L315,2)))</formula>
    </cfRule>
  </conditionalFormatting>
  <conditionalFormatting sqref="P314:R314 T314:U314">
    <cfRule type="expression" dxfId="12864" priority="12862" stopIfTrue="1">
      <formula>P314=""</formula>
    </cfRule>
    <cfRule type="expression" dxfId="12863" priority="12863" stopIfTrue="1">
      <formula>P314&lt;=0</formula>
    </cfRule>
    <cfRule type="expression" dxfId="12862" priority="12864" stopIfTrue="1">
      <formula>P314&lt;1</formula>
    </cfRule>
    <cfRule type="expression" dxfId="12861" priority="12865">
      <formula>P314&gt;=1</formula>
    </cfRule>
  </conditionalFormatting>
  <conditionalFormatting sqref="Q314">
    <cfRule type="expression" dxfId="12860" priority="12861" stopIfTrue="1">
      <formula>WpAreaA_Sub2_exist =FALSE</formula>
    </cfRule>
  </conditionalFormatting>
  <conditionalFormatting sqref="P314">
    <cfRule type="expression" dxfId="12859" priority="12860" stopIfTrue="1">
      <formula>WpAreaA_Sub1_exist =FALSE</formula>
    </cfRule>
  </conditionalFormatting>
  <conditionalFormatting sqref="R314">
    <cfRule type="expression" dxfId="12858" priority="12859" stopIfTrue="1">
      <formula>WpAreaA_Sub3_exist =FALSE</formula>
    </cfRule>
  </conditionalFormatting>
  <conditionalFormatting sqref="T314">
    <cfRule type="expression" dxfId="12857" priority="12858" stopIfTrue="1">
      <formula>WpAreaB_Sub2_exist =FALSE</formula>
    </cfRule>
  </conditionalFormatting>
  <conditionalFormatting sqref="U314">
    <cfRule type="expression" dxfId="12856" priority="12857" stopIfTrue="1">
      <formula>WpAreaB_Sub3_exist =FALSE</formula>
    </cfRule>
  </conditionalFormatting>
  <conditionalFormatting sqref="L314:N314">
    <cfRule type="containsBlanks" dxfId="12852" priority="12851" stopIfTrue="1">
      <formula>LEN(TRIM(L314))=0</formula>
    </cfRule>
    <cfRule type="expression" dxfId="12851" priority="12852" stopIfTrue="1">
      <formula>ISNUMBER(FIND("100%",LEFT(L314,4)))</formula>
    </cfRule>
    <cfRule type="expression" dxfId="12850" priority="12853" stopIfTrue="1">
      <formula>ISNUMBER(FIND("0%",LEFT(L314,2)))</formula>
    </cfRule>
  </conditionalFormatting>
  <conditionalFormatting sqref="P313:R313 T313:U313">
    <cfRule type="expression" dxfId="12849" priority="12847" stopIfTrue="1">
      <formula>P313=""</formula>
    </cfRule>
    <cfRule type="expression" dxfId="12848" priority="12848" stopIfTrue="1">
      <formula>P313&lt;=0</formula>
    </cfRule>
    <cfRule type="expression" dxfId="12847" priority="12849" stopIfTrue="1">
      <formula>P313&lt;1</formula>
    </cfRule>
    <cfRule type="expression" dxfId="12846" priority="12850">
      <formula>P313&gt;=1</formula>
    </cfRule>
  </conditionalFormatting>
  <conditionalFormatting sqref="Q313">
    <cfRule type="expression" dxfId="12845" priority="12846" stopIfTrue="1">
      <formula>WpAreaA_Sub2_exist =FALSE</formula>
    </cfRule>
  </conditionalFormatting>
  <conditionalFormatting sqref="P313">
    <cfRule type="expression" dxfId="12844" priority="12845" stopIfTrue="1">
      <formula>WpAreaA_Sub1_exist =FALSE</formula>
    </cfRule>
  </conditionalFormatting>
  <conditionalFormatting sqref="R313">
    <cfRule type="expression" dxfId="12843" priority="12844" stopIfTrue="1">
      <formula>WpAreaA_Sub3_exist =FALSE</formula>
    </cfRule>
  </conditionalFormatting>
  <conditionalFormatting sqref="S365">
    <cfRule type="expression" dxfId="12842" priority="12843" stopIfTrue="1">
      <formula>WpAreaB_Sub1_exist =FALSE</formula>
    </cfRule>
  </conditionalFormatting>
  <conditionalFormatting sqref="T313">
    <cfRule type="expression" dxfId="12841" priority="12842" stopIfTrue="1">
      <formula>WpAreaB_Sub2_exist =FALSE</formula>
    </cfRule>
  </conditionalFormatting>
  <conditionalFormatting sqref="U313">
    <cfRule type="expression" dxfId="12840" priority="12841" stopIfTrue="1">
      <formula>WpAreaB_Sub3_exist =FALSE</formula>
    </cfRule>
  </conditionalFormatting>
  <conditionalFormatting sqref="L313:N313">
    <cfRule type="containsBlanks" dxfId="12836" priority="12835" stopIfTrue="1">
      <formula>LEN(TRIM(L313))=0</formula>
    </cfRule>
    <cfRule type="expression" dxfId="12835" priority="12836" stopIfTrue="1">
      <formula>ISNUMBER(FIND("100%",LEFT(L313,4)))</formula>
    </cfRule>
    <cfRule type="expression" dxfId="12834" priority="12837" stopIfTrue="1">
      <formula>ISNUMBER(FIND("0%",LEFT(L313,2)))</formula>
    </cfRule>
  </conditionalFormatting>
  <conditionalFormatting sqref="S309:S311 S313:S315 S318">
    <cfRule type="expression" dxfId="12833" priority="12831" stopIfTrue="1">
      <formula>S309=""</formula>
    </cfRule>
    <cfRule type="expression" dxfId="12832" priority="12832" stopIfTrue="1">
      <formula>S309&lt;=0</formula>
    </cfRule>
    <cfRule type="expression" dxfId="12831" priority="12833" stopIfTrue="1">
      <formula>S309&lt;1</formula>
    </cfRule>
    <cfRule type="expression" dxfId="12830" priority="12834">
      <formula>S309&gt;=1</formula>
    </cfRule>
  </conditionalFormatting>
  <conditionalFormatting sqref="Q234:U234">
    <cfRule type="expression" dxfId="12829" priority="12827" stopIfTrue="1">
      <formula>Q234=""</formula>
    </cfRule>
    <cfRule type="expression" dxfId="12828" priority="12828" stopIfTrue="1">
      <formula>Q234&lt;=0</formula>
    </cfRule>
    <cfRule type="expression" dxfId="12827" priority="12829" stopIfTrue="1">
      <formula>Q234&lt;1</formula>
    </cfRule>
    <cfRule type="expression" dxfId="12826" priority="12830">
      <formula>Q234&gt;=1</formula>
    </cfRule>
  </conditionalFormatting>
  <conditionalFormatting sqref="Q234:U234">
    <cfRule type="expression" dxfId="12825" priority="12823" stopIfTrue="1">
      <formula>Q234=""</formula>
    </cfRule>
    <cfRule type="expression" dxfId="12824" priority="12824" stopIfTrue="1">
      <formula>Q234&lt;=0</formula>
    </cfRule>
    <cfRule type="expression" dxfId="12823" priority="12825" stopIfTrue="1">
      <formula>Q234&lt;1</formula>
    </cfRule>
    <cfRule type="expression" dxfId="12822" priority="12826">
      <formula>Q234&gt;=1</formula>
    </cfRule>
  </conditionalFormatting>
  <conditionalFormatting sqref="R234">
    <cfRule type="expression" dxfId="12821" priority="12819" stopIfTrue="1">
      <formula>R234=""</formula>
    </cfRule>
    <cfRule type="expression" dxfId="12820" priority="12820" stopIfTrue="1">
      <formula>R234&lt;=0</formula>
    </cfRule>
    <cfRule type="expression" dxfId="12819" priority="12821" stopIfTrue="1">
      <formula>R234&lt;1</formula>
    </cfRule>
    <cfRule type="expression" dxfId="12818" priority="12822">
      <formula>R234&gt;=1</formula>
    </cfRule>
  </conditionalFormatting>
  <conditionalFormatting sqref="R234">
    <cfRule type="expression" dxfId="12817" priority="12815" stopIfTrue="1">
      <formula>R234=""</formula>
    </cfRule>
    <cfRule type="expression" dxfId="12816" priority="12816" stopIfTrue="1">
      <formula>R234&lt;=0</formula>
    </cfRule>
    <cfRule type="expression" dxfId="12815" priority="12817" stopIfTrue="1">
      <formula>R234&lt;1</formula>
    </cfRule>
    <cfRule type="expression" dxfId="12814" priority="12818">
      <formula>R234&gt;=1</formula>
    </cfRule>
  </conditionalFormatting>
  <conditionalFormatting sqref="S234:T234">
    <cfRule type="expression" dxfId="12813" priority="12811" stopIfTrue="1">
      <formula>S234=""</formula>
    </cfRule>
    <cfRule type="expression" dxfId="12812" priority="12812" stopIfTrue="1">
      <formula>S234&lt;=0</formula>
    </cfRule>
    <cfRule type="expression" dxfId="12811" priority="12813" stopIfTrue="1">
      <formula>S234&lt;1</formula>
    </cfRule>
    <cfRule type="expression" dxfId="12810" priority="12814">
      <formula>S234&gt;=1</formula>
    </cfRule>
  </conditionalFormatting>
  <conditionalFormatting sqref="S234:T234">
    <cfRule type="expression" dxfId="12809" priority="12807" stopIfTrue="1">
      <formula>S234=""</formula>
    </cfRule>
    <cfRule type="expression" dxfId="12808" priority="12808" stopIfTrue="1">
      <formula>S234&lt;=0</formula>
    </cfRule>
    <cfRule type="expression" dxfId="12807" priority="12809" stopIfTrue="1">
      <formula>S234&lt;1</formula>
    </cfRule>
    <cfRule type="expression" dxfId="12806" priority="12810">
      <formula>S234&gt;=1</formula>
    </cfRule>
  </conditionalFormatting>
  <conditionalFormatting sqref="U234">
    <cfRule type="expression" dxfId="12805" priority="12803" stopIfTrue="1">
      <formula>U234=""</formula>
    </cfRule>
    <cfRule type="expression" dxfId="12804" priority="12804" stopIfTrue="1">
      <formula>U234&lt;=0</formula>
    </cfRule>
    <cfRule type="expression" dxfId="12803" priority="12805" stopIfTrue="1">
      <formula>U234&lt;1</formula>
    </cfRule>
    <cfRule type="expression" dxfId="12802" priority="12806">
      <formula>U234&gt;=1</formula>
    </cfRule>
  </conditionalFormatting>
  <conditionalFormatting sqref="U234">
    <cfRule type="expression" dxfId="12801" priority="12799" stopIfTrue="1">
      <formula>U234=""</formula>
    </cfRule>
    <cfRule type="expression" dxfId="12800" priority="12800" stopIfTrue="1">
      <formula>U234&lt;=0</formula>
    </cfRule>
    <cfRule type="expression" dxfId="12799" priority="12801" stopIfTrue="1">
      <formula>U234&lt;1</formula>
    </cfRule>
    <cfRule type="expression" dxfId="12798" priority="12802">
      <formula>U234&gt;=1</formula>
    </cfRule>
  </conditionalFormatting>
  <conditionalFormatting sqref="P234">
    <cfRule type="expression" dxfId="12797" priority="12795" stopIfTrue="1">
      <formula>P234=""</formula>
    </cfRule>
    <cfRule type="expression" dxfId="12796" priority="12796" stopIfTrue="1">
      <formula>P234&lt;=0</formula>
    </cfRule>
    <cfRule type="expression" dxfId="12795" priority="12797" stopIfTrue="1">
      <formula>P234&lt;1</formula>
    </cfRule>
    <cfRule type="expression" dxfId="12794" priority="12798">
      <formula>P234&gt;=1</formula>
    </cfRule>
  </conditionalFormatting>
  <conditionalFormatting sqref="P234">
    <cfRule type="expression" dxfId="12793" priority="12791" stopIfTrue="1">
      <formula>P234=""</formula>
    </cfRule>
    <cfRule type="expression" dxfId="12792" priority="12792" stopIfTrue="1">
      <formula>P234&lt;=0</formula>
    </cfRule>
    <cfRule type="expression" dxfId="12791" priority="12793" stopIfTrue="1">
      <formula>P234&lt;1</formula>
    </cfRule>
    <cfRule type="expression" dxfId="12790" priority="12794">
      <formula>P234&gt;=1</formula>
    </cfRule>
  </conditionalFormatting>
  <conditionalFormatting sqref="Q234">
    <cfRule type="expression" dxfId="12765" priority="12766" stopIfTrue="1">
      <formula>WpAreaA_Sub2_exist =FALSE</formula>
    </cfRule>
  </conditionalFormatting>
  <conditionalFormatting sqref="P234">
    <cfRule type="expression" dxfId="12764" priority="12765" stopIfTrue="1">
      <formula>WpAreaA_Sub1_exist =FALSE</formula>
    </cfRule>
  </conditionalFormatting>
  <conditionalFormatting sqref="R234">
    <cfRule type="expression" dxfId="12763" priority="12764" stopIfTrue="1">
      <formula>WpAreaA_Sub3_exist =FALSE</formula>
    </cfRule>
  </conditionalFormatting>
  <conditionalFormatting sqref="T234">
    <cfRule type="expression" dxfId="12762" priority="12763" stopIfTrue="1">
      <formula>WpAreaB_Sub2_exist =FALSE</formula>
    </cfRule>
  </conditionalFormatting>
  <conditionalFormatting sqref="U234">
    <cfRule type="expression" dxfId="12761" priority="12762" stopIfTrue="1">
      <formula>WpAreaB_Sub3_exist =FALSE</formula>
    </cfRule>
  </conditionalFormatting>
  <conditionalFormatting sqref="L234:N234">
    <cfRule type="containsBlanks" dxfId="12757" priority="12756" stopIfTrue="1">
      <formula>LEN(TRIM(L234))=0</formula>
    </cfRule>
    <cfRule type="expression" dxfId="12756" priority="12757" stopIfTrue="1">
      <formula>ISNUMBER(FIND("100%",LEFT(L234,4)))</formula>
    </cfRule>
    <cfRule type="expression" dxfId="12755" priority="12758" stopIfTrue="1">
      <formula>ISNUMBER(FIND("0%",LEFT(L234,2)))</formula>
    </cfRule>
  </conditionalFormatting>
  <conditionalFormatting sqref="Q237:U237">
    <cfRule type="expression" dxfId="12754" priority="12752" stopIfTrue="1">
      <formula>Q237=""</formula>
    </cfRule>
    <cfRule type="expression" dxfId="12753" priority="12753" stopIfTrue="1">
      <formula>Q237&lt;=0</formula>
    </cfRule>
    <cfRule type="expression" dxfId="12752" priority="12754" stopIfTrue="1">
      <formula>Q237&lt;1</formula>
    </cfRule>
    <cfRule type="expression" dxfId="12751" priority="12755">
      <formula>Q237&gt;=1</formula>
    </cfRule>
  </conditionalFormatting>
  <conditionalFormatting sqref="Q237:U237">
    <cfRule type="expression" dxfId="12750" priority="12748" stopIfTrue="1">
      <formula>Q237=""</formula>
    </cfRule>
    <cfRule type="expression" dxfId="12749" priority="12749" stopIfTrue="1">
      <formula>Q237&lt;=0</formula>
    </cfRule>
    <cfRule type="expression" dxfId="12748" priority="12750" stopIfTrue="1">
      <formula>Q237&lt;1</formula>
    </cfRule>
    <cfRule type="expression" dxfId="12747" priority="12751">
      <formula>Q237&gt;=1</formula>
    </cfRule>
  </conditionalFormatting>
  <conditionalFormatting sqref="P237">
    <cfRule type="expression" dxfId="12746" priority="12744" stopIfTrue="1">
      <formula>P237=""</formula>
    </cfRule>
    <cfRule type="expression" dxfId="12745" priority="12745" stopIfTrue="1">
      <formula>P237&lt;=0</formula>
    </cfRule>
    <cfRule type="expression" dxfId="12744" priority="12746" stopIfTrue="1">
      <formula>P237&lt;1</formula>
    </cfRule>
    <cfRule type="expression" dxfId="12743" priority="12747">
      <formula>P237&gt;=1</formula>
    </cfRule>
  </conditionalFormatting>
  <conditionalFormatting sqref="P237">
    <cfRule type="expression" dxfId="12742" priority="12740" stopIfTrue="1">
      <formula>P237=""</formula>
    </cfRule>
    <cfRule type="expression" dxfId="12741" priority="12741" stopIfTrue="1">
      <formula>P237&lt;=0</formula>
    </cfRule>
    <cfRule type="expression" dxfId="12740" priority="12742" stopIfTrue="1">
      <formula>P237&lt;1</formula>
    </cfRule>
    <cfRule type="expression" dxfId="12739" priority="12743">
      <formula>P237&gt;=1</formula>
    </cfRule>
  </conditionalFormatting>
  <conditionalFormatting sqref="Q237">
    <cfRule type="expression" dxfId="12730" priority="12731" stopIfTrue="1">
      <formula>WpAreaA_Sub2_exist =FALSE</formula>
    </cfRule>
  </conditionalFormatting>
  <conditionalFormatting sqref="P237">
    <cfRule type="expression" dxfId="12729" priority="12730" stopIfTrue="1">
      <formula>WpAreaA_Sub1_exist =FALSE</formula>
    </cfRule>
  </conditionalFormatting>
  <conditionalFormatting sqref="R237">
    <cfRule type="expression" dxfId="12728" priority="12729" stopIfTrue="1">
      <formula>WpAreaA_Sub3_exist =FALSE</formula>
    </cfRule>
  </conditionalFormatting>
  <conditionalFormatting sqref="T237">
    <cfRule type="expression" dxfId="12727" priority="12728" stopIfTrue="1">
      <formula>WpAreaB_Sub2_exist =FALSE</formula>
    </cfRule>
  </conditionalFormatting>
  <conditionalFormatting sqref="U237">
    <cfRule type="expression" dxfId="12726" priority="12727" stopIfTrue="1">
      <formula>WpAreaB_Sub3_exist =FALSE</formula>
    </cfRule>
  </conditionalFormatting>
  <conditionalFormatting sqref="L237:N237">
    <cfRule type="containsBlanks" dxfId="12722" priority="12721" stopIfTrue="1">
      <formula>LEN(TRIM(L237))=0</formula>
    </cfRule>
    <cfRule type="expression" dxfId="12721" priority="12722" stopIfTrue="1">
      <formula>ISNUMBER(FIND("100%",LEFT(L237,4)))</formula>
    </cfRule>
    <cfRule type="expression" dxfId="12720" priority="12723" stopIfTrue="1">
      <formula>ISNUMBER(FIND("0%",LEFT(L237,2)))</formula>
    </cfRule>
  </conditionalFormatting>
  <conditionalFormatting sqref="Q236:U236">
    <cfRule type="expression" dxfId="12719" priority="12717" stopIfTrue="1">
      <formula>Q236=""</formula>
    </cfRule>
    <cfRule type="expression" dxfId="12718" priority="12718" stopIfTrue="1">
      <formula>Q236&lt;=0</formula>
    </cfRule>
    <cfRule type="expression" dxfId="12717" priority="12719" stopIfTrue="1">
      <formula>Q236&lt;1</formula>
    </cfRule>
    <cfRule type="expression" dxfId="12716" priority="12720">
      <formula>Q236&gt;=1</formula>
    </cfRule>
  </conditionalFormatting>
  <conditionalFormatting sqref="Q236:U236">
    <cfRule type="expression" dxfId="12715" priority="12713" stopIfTrue="1">
      <formula>Q236=""</formula>
    </cfRule>
    <cfRule type="expression" dxfId="12714" priority="12714" stopIfTrue="1">
      <formula>Q236&lt;=0</formula>
    </cfRule>
    <cfRule type="expression" dxfId="12713" priority="12715" stopIfTrue="1">
      <formula>Q236&lt;1</formula>
    </cfRule>
    <cfRule type="expression" dxfId="12712" priority="12716">
      <formula>Q236&gt;=1</formula>
    </cfRule>
  </conditionalFormatting>
  <conditionalFormatting sqref="P236">
    <cfRule type="expression" dxfId="12711" priority="12709" stopIfTrue="1">
      <formula>P236=""</formula>
    </cfRule>
    <cfRule type="expression" dxfId="12710" priority="12710" stopIfTrue="1">
      <formula>P236&lt;=0</formula>
    </cfRule>
    <cfRule type="expression" dxfId="12709" priority="12711" stopIfTrue="1">
      <formula>P236&lt;1</formula>
    </cfRule>
    <cfRule type="expression" dxfId="12708" priority="12712">
      <formula>P236&gt;=1</formula>
    </cfRule>
  </conditionalFormatting>
  <conditionalFormatting sqref="P236">
    <cfRule type="expression" dxfId="12707" priority="12705" stopIfTrue="1">
      <formula>P236=""</formula>
    </cfRule>
    <cfRule type="expression" dxfId="12706" priority="12706" stopIfTrue="1">
      <formula>P236&lt;=0</formula>
    </cfRule>
    <cfRule type="expression" dxfId="12705" priority="12707" stopIfTrue="1">
      <formula>P236&lt;1</formula>
    </cfRule>
    <cfRule type="expression" dxfId="12704" priority="12708">
      <formula>P236&gt;=1</formula>
    </cfRule>
  </conditionalFormatting>
  <conditionalFormatting sqref="Q236">
    <cfRule type="expression" dxfId="12695" priority="12696" stopIfTrue="1">
      <formula>WpAreaA_Sub2_exist =FALSE</formula>
    </cfRule>
  </conditionalFormatting>
  <conditionalFormatting sqref="P236">
    <cfRule type="expression" dxfId="12694" priority="12695" stopIfTrue="1">
      <formula>WpAreaA_Sub1_exist =FALSE</formula>
    </cfRule>
  </conditionalFormatting>
  <conditionalFormatting sqref="R236">
    <cfRule type="expression" dxfId="12693" priority="12694" stopIfTrue="1">
      <formula>WpAreaA_Sub3_exist =FALSE</formula>
    </cfRule>
  </conditionalFormatting>
  <conditionalFormatting sqref="S236">
    <cfRule type="expression" dxfId="12692" priority="12693" stopIfTrue="1">
      <formula>WpAreaB_Sub1_exist =FALSE</formula>
    </cfRule>
  </conditionalFormatting>
  <conditionalFormatting sqref="T236">
    <cfRule type="expression" dxfId="12691" priority="12692" stopIfTrue="1">
      <formula>WpAreaB_Sub2_exist =FALSE</formula>
    </cfRule>
  </conditionalFormatting>
  <conditionalFormatting sqref="U236">
    <cfRule type="expression" dxfId="12690" priority="12691" stopIfTrue="1">
      <formula>WpAreaB_Sub3_exist =FALSE</formula>
    </cfRule>
  </conditionalFormatting>
  <conditionalFormatting sqref="L236:N236">
    <cfRule type="containsBlanks" dxfId="12686" priority="12685" stopIfTrue="1">
      <formula>LEN(TRIM(L236))=0</formula>
    </cfRule>
    <cfRule type="expression" dxfId="12685" priority="12686" stopIfTrue="1">
      <formula>ISNUMBER(FIND("100%",LEFT(L236,4)))</formula>
    </cfRule>
    <cfRule type="expression" dxfId="12684" priority="12687" stopIfTrue="1">
      <formula>ISNUMBER(FIND("0%",LEFT(L236,2)))</formula>
    </cfRule>
  </conditionalFormatting>
  <conditionalFormatting sqref="Q235:U235">
    <cfRule type="expression" dxfId="12683" priority="12681" stopIfTrue="1">
      <formula>Q235=""</formula>
    </cfRule>
    <cfRule type="expression" dxfId="12682" priority="12682" stopIfTrue="1">
      <formula>Q235&lt;=0</formula>
    </cfRule>
    <cfRule type="expression" dxfId="12681" priority="12683" stopIfTrue="1">
      <formula>Q235&lt;1</formula>
    </cfRule>
    <cfRule type="expression" dxfId="12680" priority="12684">
      <formula>Q235&gt;=1</formula>
    </cfRule>
  </conditionalFormatting>
  <conditionalFormatting sqref="Q235:U235">
    <cfRule type="expression" dxfId="12679" priority="12677" stopIfTrue="1">
      <formula>Q235=""</formula>
    </cfRule>
    <cfRule type="expression" dxfId="12678" priority="12678" stopIfTrue="1">
      <formula>Q235&lt;=0</formula>
    </cfRule>
    <cfRule type="expression" dxfId="12677" priority="12679" stopIfTrue="1">
      <formula>Q235&lt;1</formula>
    </cfRule>
    <cfRule type="expression" dxfId="12676" priority="12680">
      <formula>Q235&gt;=1</formula>
    </cfRule>
  </conditionalFormatting>
  <conditionalFormatting sqref="P235">
    <cfRule type="expression" dxfId="12675" priority="12673" stopIfTrue="1">
      <formula>P235=""</formula>
    </cfRule>
    <cfRule type="expression" dxfId="12674" priority="12674" stopIfTrue="1">
      <formula>P235&lt;=0</formula>
    </cfRule>
    <cfRule type="expression" dxfId="12673" priority="12675" stopIfTrue="1">
      <formula>P235&lt;1</formula>
    </cfRule>
    <cfRule type="expression" dxfId="12672" priority="12676">
      <formula>P235&gt;=1</formula>
    </cfRule>
  </conditionalFormatting>
  <conditionalFormatting sqref="P235">
    <cfRule type="expression" dxfId="12671" priority="12669" stopIfTrue="1">
      <formula>P235=""</formula>
    </cfRule>
    <cfRule type="expression" dxfId="12670" priority="12670" stopIfTrue="1">
      <formula>P235&lt;=0</formula>
    </cfRule>
    <cfRule type="expression" dxfId="12669" priority="12671" stopIfTrue="1">
      <formula>P235&lt;1</formula>
    </cfRule>
    <cfRule type="expression" dxfId="12668" priority="12672">
      <formula>P235&gt;=1</formula>
    </cfRule>
  </conditionalFormatting>
  <conditionalFormatting sqref="Q235">
    <cfRule type="expression" dxfId="12659" priority="12660" stopIfTrue="1">
      <formula>WpAreaA_Sub2_exist =FALSE</formula>
    </cfRule>
  </conditionalFormatting>
  <conditionalFormatting sqref="P235">
    <cfRule type="expression" dxfId="12658" priority="12659" stopIfTrue="1">
      <formula>WpAreaA_Sub1_exist =FALSE</formula>
    </cfRule>
  </conditionalFormatting>
  <conditionalFormatting sqref="R235">
    <cfRule type="expression" dxfId="12657" priority="12658" stopIfTrue="1">
      <formula>WpAreaA_Sub3_exist =FALSE</formula>
    </cfRule>
  </conditionalFormatting>
  <conditionalFormatting sqref="T235">
    <cfRule type="expression" dxfId="12656" priority="12657" stopIfTrue="1">
      <formula>WpAreaB_Sub2_exist =FALSE</formula>
    </cfRule>
  </conditionalFormatting>
  <conditionalFormatting sqref="U235">
    <cfRule type="expression" dxfId="12655" priority="12656" stopIfTrue="1">
      <formula>WpAreaB_Sub3_exist =FALSE</formula>
    </cfRule>
  </conditionalFormatting>
  <conditionalFormatting sqref="L235:N235">
    <cfRule type="containsBlanks" dxfId="12651" priority="12650" stopIfTrue="1">
      <formula>LEN(TRIM(L235))=0</formula>
    </cfRule>
    <cfRule type="expression" dxfId="12650" priority="12651" stopIfTrue="1">
      <formula>ISNUMBER(FIND("100%",LEFT(L235,4)))</formula>
    </cfRule>
    <cfRule type="expression" dxfId="12649" priority="12652" stopIfTrue="1">
      <formula>ISNUMBER(FIND("0%",LEFT(L235,2)))</formula>
    </cfRule>
  </conditionalFormatting>
  <conditionalFormatting sqref="Q230:U230">
    <cfRule type="expression" dxfId="12648" priority="12646" stopIfTrue="1">
      <formula>Q230=""</formula>
    </cfRule>
    <cfRule type="expression" dxfId="12647" priority="12647" stopIfTrue="1">
      <formula>Q230&lt;=0</formula>
    </cfRule>
    <cfRule type="expression" dxfId="12646" priority="12648" stopIfTrue="1">
      <formula>Q230&lt;1</formula>
    </cfRule>
    <cfRule type="expression" dxfId="12645" priority="12649">
      <formula>Q230&gt;=1</formula>
    </cfRule>
  </conditionalFormatting>
  <conditionalFormatting sqref="Q230:U230">
    <cfRule type="expression" dxfId="12644" priority="12642" stopIfTrue="1">
      <formula>Q230=""</formula>
    </cfRule>
    <cfRule type="expression" dxfId="12643" priority="12643" stopIfTrue="1">
      <formula>Q230&lt;=0</formula>
    </cfRule>
    <cfRule type="expression" dxfId="12642" priority="12644" stopIfTrue="1">
      <formula>Q230&lt;1</formula>
    </cfRule>
    <cfRule type="expression" dxfId="12641" priority="12645">
      <formula>Q230&gt;=1</formula>
    </cfRule>
  </conditionalFormatting>
  <conditionalFormatting sqref="R230">
    <cfRule type="expression" dxfId="12640" priority="12638" stopIfTrue="1">
      <formula>R230=""</formula>
    </cfRule>
    <cfRule type="expression" dxfId="12639" priority="12639" stopIfTrue="1">
      <formula>R230&lt;=0</formula>
    </cfRule>
    <cfRule type="expression" dxfId="12638" priority="12640" stopIfTrue="1">
      <formula>R230&lt;1</formula>
    </cfRule>
    <cfRule type="expression" dxfId="12637" priority="12641">
      <formula>R230&gt;=1</formula>
    </cfRule>
  </conditionalFormatting>
  <conditionalFormatting sqref="R230">
    <cfRule type="expression" dxfId="12636" priority="12634" stopIfTrue="1">
      <formula>R230=""</formula>
    </cfRule>
    <cfRule type="expression" dxfId="12635" priority="12635" stopIfTrue="1">
      <formula>R230&lt;=0</formula>
    </cfRule>
    <cfRule type="expression" dxfId="12634" priority="12636" stopIfTrue="1">
      <formula>R230&lt;1</formula>
    </cfRule>
    <cfRule type="expression" dxfId="12633" priority="12637">
      <formula>R230&gt;=1</formula>
    </cfRule>
  </conditionalFormatting>
  <conditionalFormatting sqref="S230:T230">
    <cfRule type="expression" dxfId="12632" priority="12630" stopIfTrue="1">
      <formula>S230=""</formula>
    </cfRule>
    <cfRule type="expression" dxfId="12631" priority="12631" stopIfTrue="1">
      <formula>S230&lt;=0</formula>
    </cfRule>
    <cfRule type="expression" dxfId="12630" priority="12632" stopIfTrue="1">
      <formula>S230&lt;1</formula>
    </cfRule>
    <cfRule type="expression" dxfId="12629" priority="12633">
      <formula>S230&gt;=1</formula>
    </cfRule>
  </conditionalFormatting>
  <conditionalFormatting sqref="S230:T230">
    <cfRule type="expression" dxfId="12628" priority="12626" stopIfTrue="1">
      <formula>S230=""</formula>
    </cfRule>
    <cfRule type="expression" dxfId="12627" priority="12627" stopIfTrue="1">
      <formula>S230&lt;=0</formula>
    </cfRule>
    <cfRule type="expression" dxfId="12626" priority="12628" stopIfTrue="1">
      <formula>S230&lt;1</formula>
    </cfRule>
    <cfRule type="expression" dxfId="12625" priority="12629">
      <formula>S230&gt;=1</formula>
    </cfRule>
  </conditionalFormatting>
  <conditionalFormatting sqref="U230">
    <cfRule type="expression" dxfId="12624" priority="12622" stopIfTrue="1">
      <formula>U230=""</formula>
    </cfRule>
    <cfRule type="expression" dxfId="12623" priority="12623" stopIfTrue="1">
      <formula>U230&lt;=0</formula>
    </cfRule>
    <cfRule type="expression" dxfId="12622" priority="12624" stopIfTrue="1">
      <formula>U230&lt;1</formula>
    </cfRule>
    <cfRule type="expression" dxfId="12621" priority="12625">
      <formula>U230&gt;=1</formula>
    </cfRule>
  </conditionalFormatting>
  <conditionalFormatting sqref="U230">
    <cfRule type="expression" dxfId="12620" priority="12618" stopIfTrue="1">
      <formula>U230=""</formula>
    </cfRule>
    <cfRule type="expression" dxfId="12619" priority="12619" stopIfTrue="1">
      <formula>U230&lt;=0</formula>
    </cfRule>
    <cfRule type="expression" dxfId="12618" priority="12620" stopIfTrue="1">
      <formula>U230&lt;1</formula>
    </cfRule>
    <cfRule type="expression" dxfId="12617" priority="12621">
      <formula>U230&gt;=1</formula>
    </cfRule>
  </conditionalFormatting>
  <conditionalFormatting sqref="P230">
    <cfRule type="expression" dxfId="12616" priority="12614" stopIfTrue="1">
      <formula>P230=""</formula>
    </cfRule>
    <cfRule type="expression" dxfId="12615" priority="12615" stopIfTrue="1">
      <formula>P230&lt;=0</formula>
    </cfRule>
    <cfRule type="expression" dxfId="12614" priority="12616" stopIfTrue="1">
      <formula>P230&lt;1</formula>
    </cfRule>
    <cfRule type="expression" dxfId="12613" priority="12617">
      <formula>P230&gt;=1</formula>
    </cfRule>
  </conditionalFormatting>
  <conditionalFormatting sqref="P230">
    <cfRule type="expression" dxfId="12612" priority="12610" stopIfTrue="1">
      <formula>P230=""</formula>
    </cfRule>
    <cfRule type="expression" dxfId="12611" priority="12611" stopIfTrue="1">
      <formula>P230&lt;=0</formula>
    </cfRule>
    <cfRule type="expression" dxfId="12610" priority="12612" stopIfTrue="1">
      <formula>P230&lt;1</formula>
    </cfRule>
    <cfRule type="expression" dxfId="12609" priority="12613">
      <formula>P230&gt;=1</formula>
    </cfRule>
  </conditionalFormatting>
  <conditionalFormatting sqref="Q230">
    <cfRule type="expression" dxfId="12584" priority="12585" stopIfTrue="1">
      <formula>WpAreaA_Sub2_exist =FALSE</formula>
    </cfRule>
  </conditionalFormatting>
  <conditionalFormatting sqref="P230">
    <cfRule type="expression" dxfId="12583" priority="12584" stopIfTrue="1">
      <formula>WpAreaA_Sub1_exist =FALSE</formula>
    </cfRule>
  </conditionalFormatting>
  <conditionalFormatting sqref="R230">
    <cfRule type="expression" dxfId="12582" priority="12583" stopIfTrue="1">
      <formula>WpAreaA_Sub3_exist =FALSE</formula>
    </cfRule>
  </conditionalFormatting>
  <conditionalFormatting sqref="S230">
    <cfRule type="expression" dxfId="12581" priority="12582" stopIfTrue="1">
      <formula>WpAreaB_Sub1_exist =FALSE</formula>
    </cfRule>
  </conditionalFormatting>
  <conditionalFormatting sqref="T230">
    <cfRule type="expression" dxfId="12580" priority="12581" stopIfTrue="1">
      <formula>WpAreaB_Sub2_exist =FALSE</formula>
    </cfRule>
  </conditionalFormatting>
  <conditionalFormatting sqref="U230">
    <cfRule type="expression" dxfId="12579" priority="12580" stopIfTrue="1">
      <formula>WpAreaB_Sub3_exist =FALSE</formula>
    </cfRule>
  </conditionalFormatting>
  <conditionalFormatting sqref="L230:N230">
    <cfRule type="containsBlanks" dxfId="12575" priority="12574" stopIfTrue="1">
      <formula>LEN(TRIM(L230))=0</formula>
    </cfRule>
    <cfRule type="expression" dxfId="12574" priority="12575" stopIfTrue="1">
      <formula>ISNUMBER(FIND("100%",LEFT(L230,4)))</formula>
    </cfRule>
    <cfRule type="expression" dxfId="12573" priority="12576" stopIfTrue="1">
      <formula>ISNUMBER(FIND("0%",LEFT(L230,2)))</formula>
    </cfRule>
  </conditionalFormatting>
  <conditionalFormatting sqref="Q233:U233">
    <cfRule type="expression" dxfId="12572" priority="12570" stopIfTrue="1">
      <formula>Q233=""</formula>
    </cfRule>
    <cfRule type="expression" dxfId="12571" priority="12571" stopIfTrue="1">
      <formula>Q233&lt;=0</formula>
    </cfRule>
    <cfRule type="expression" dxfId="12570" priority="12572" stopIfTrue="1">
      <formula>Q233&lt;1</formula>
    </cfRule>
    <cfRule type="expression" dxfId="12569" priority="12573">
      <formula>Q233&gt;=1</formula>
    </cfRule>
  </conditionalFormatting>
  <conditionalFormatting sqref="Q233:U233">
    <cfRule type="expression" dxfId="12568" priority="12566" stopIfTrue="1">
      <formula>Q233=""</formula>
    </cfRule>
    <cfRule type="expression" dxfId="12567" priority="12567" stopIfTrue="1">
      <formula>Q233&lt;=0</formula>
    </cfRule>
    <cfRule type="expression" dxfId="12566" priority="12568" stopIfTrue="1">
      <formula>Q233&lt;1</formula>
    </cfRule>
    <cfRule type="expression" dxfId="12565" priority="12569">
      <formula>Q233&gt;=1</formula>
    </cfRule>
  </conditionalFormatting>
  <conditionalFormatting sqref="P233">
    <cfRule type="expression" dxfId="12564" priority="12562" stopIfTrue="1">
      <formula>P233=""</formula>
    </cfRule>
    <cfRule type="expression" dxfId="12563" priority="12563" stopIfTrue="1">
      <formula>P233&lt;=0</formula>
    </cfRule>
    <cfRule type="expression" dxfId="12562" priority="12564" stopIfTrue="1">
      <formula>P233&lt;1</formula>
    </cfRule>
    <cfRule type="expression" dxfId="12561" priority="12565">
      <formula>P233&gt;=1</formula>
    </cfRule>
  </conditionalFormatting>
  <conditionalFormatting sqref="P233">
    <cfRule type="expression" dxfId="12560" priority="12558" stopIfTrue="1">
      <formula>P233=""</formula>
    </cfRule>
    <cfRule type="expression" dxfId="12559" priority="12559" stopIfTrue="1">
      <formula>P233&lt;=0</formula>
    </cfRule>
    <cfRule type="expression" dxfId="12558" priority="12560" stopIfTrue="1">
      <formula>P233&lt;1</formula>
    </cfRule>
    <cfRule type="expression" dxfId="12557" priority="12561">
      <formula>P233&gt;=1</formula>
    </cfRule>
  </conditionalFormatting>
  <conditionalFormatting sqref="Q233">
    <cfRule type="expression" dxfId="12548" priority="12549" stopIfTrue="1">
      <formula>WpAreaA_Sub2_exist =FALSE</formula>
    </cfRule>
  </conditionalFormatting>
  <conditionalFormatting sqref="P233">
    <cfRule type="expression" dxfId="12547" priority="12548" stopIfTrue="1">
      <formula>WpAreaA_Sub1_exist =FALSE</formula>
    </cfRule>
  </conditionalFormatting>
  <conditionalFormatting sqref="R233">
    <cfRule type="expression" dxfId="12546" priority="12547" stopIfTrue="1">
      <formula>WpAreaA_Sub3_exist =FALSE</formula>
    </cfRule>
  </conditionalFormatting>
  <conditionalFormatting sqref="S233">
    <cfRule type="expression" dxfId="12545" priority="12546" stopIfTrue="1">
      <formula>WpAreaB_Sub1_exist =FALSE</formula>
    </cfRule>
  </conditionalFormatting>
  <conditionalFormatting sqref="T233">
    <cfRule type="expression" dxfId="12544" priority="12545" stopIfTrue="1">
      <formula>WpAreaB_Sub2_exist =FALSE</formula>
    </cfRule>
  </conditionalFormatting>
  <conditionalFormatting sqref="U233">
    <cfRule type="expression" dxfId="12543" priority="12544" stopIfTrue="1">
      <formula>WpAreaB_Sub3_exist =FALSE</formula>
    </cfRule>
  </conditionalFormatting>
  <conditionalFormatting sqref="L233:N233">
    <cfRule type="containsBlanks" dxfId="12539" priority="12538" stopIfTrue="1">
      <formula>LEN(TRIM(L233))=0</formula>
    </cfRule>
    <cfRule type="expression" dxfId="12538" priority="12539" stopIfTrue="1">
      <formula>ISNUMBER(FIND("100%",LEFT(L233,4)))</formula>
    </cfRule>
    <cfRule type="expression" dxfId="12537" priority="12540" stopIfTrue="1">
      <formula>ISNUMBER(FIND("0%",LEFT(L233,2)))</formula>
    </cfRule>
  </conditionalFormatting>
  <conditionalFormatting sqref="Q232:U232">
    <cfRule type="expression" dxfId="12536" priority="12534" stopIfTrue="1">
      <formula>Q232=""</formula>
    </cfRule>
    <cfRule type="expression" dxfId="12535" priority="12535" stopIfTrue="1">
      <formula>Q232&lt;=0</formula>
    </cfRule>
    <cfRule type="expression" dxfId="12534" priority="12536" stopIfTrue="1">
      <formula>Q232&lt;1</formula>
    </cfRule>
    <cfRule type="expression" dxfId="12533" priority="12537">
      <formula>Q232&gt;=1</formula>
    </cfRule>
  </conditionalFormatting>
  <conditionalFormatting sqref="Q232:U232">
    <cfRule type="expression" dxfId="12532" priority="12530" stopIfTrue="1">
      <formula>Q232=""</formula>
    </cfRule>
    <cfRule type="expression" dxfId="12531" priority="12531" stopIfTrue="1">
      <formula>Q232&lt;=0</formula>
    </cfRule>
    <cfRule type="expression" dxfId="12530" priority="12532" stopIfTrue="1">
      <formula>Q232&lt;1</formula>
    </cfRule>
    <cfRule type="expression" dxfId="12529" priority="12533">
      <formula>Q232&gt;=1</formula>
    </cfRule>
  </conditionalFormatting>
  <conditionalFormatting sqref="P232">
    <cfRule type="expression" dxfId="12528" priority="12526" stopIfTrue="1">
      <formula>P232=""</formula>
    </cfRule>
    <cfRule type="expression" dxfId="12527" priority="12527" stopIfTrue="1">
      <formula>P232&lt;=0</formula>
    </cfRule>
    <cfRule type="expression" dxfId="12526" priority="12528" stopIfTrue="1">
      <formula>P232&lt;1</formula>
    </cfRule>
    <cfRule type="expression" dxfId="12525" priority="12529">
      <formula>P232&gt;=1</formula>
    </cfRule>
  </conditionalFormatting>
  <conditionalFormatting sqref="P232">
    <cfRule type="expression" dxfId="12524" priority="12522" stopIfTrue="1">
      <formula>P232=""</formula>
    </cfRule>
    <cfRule type="expression" dxfId="12523" priority="12523" stopIfTrue="1">
      <formula>P232&lt;=0</formula>
    </cfRule>
    <cfRule type="expression" dxfId="12522" priority="12524" stopIfTrue="1">
      <formula>P232&lt;1</formula>
    </cfRule>
    <cfRule type="expression" dxfId="12521" priority="12525">
      <formula>P232&gt;=1</formula>
    </cfRule>
  </conditionalFormatting>
  <conditionalFormatting sqref="Q232">
    <cfRule type="expression" dxfId="12512" priority="12513" stopIfTrue="1">
      <formula>WpAreaA_Sub2_exist =FALSE</formula>
    </cfRule>
  </conditionalFormatting>
  <conditionalFormatting sqref="P232">
    <cfRule type="expression" dxfId="12511" priority="12512" stopIfTrue="1">
      <formula>WpAreaA_Sub1_exist =FALSE</formula>
    </cfRule>
  </conditionalFormatting>
  <conditionalFormatting sqref="R232">
    <cfRule type="expression" dxfId="12510" priority="12511" stopIfTrue="1">
      <formula>WpAreaA_Sub3_exist =FALSE</formula>
    </cfRule>
  </conditionalFormatting>
  <conditionalFormatting sqref="T232">
    <cfRule type="expression" dxfId="12509" priority="12510" stopIfTrue="1">
      <formula>WpAreaB_Sub2_exist =FALSE</formula>
    </cfRule>
  </conditionalFormatting>
  <conditionalFormatting sqref="U232">
    <cfRule type="expression" dxfId="12508" priority="12509" stopIfTrue="1">
      <formula>WpAreaB_Sub3_exist =FALSE</formula>
    </cfRule>
  </conditionalFormatting>
  <conditionalFormatting sqref="L232:N232">
    <cfRule type="containsBlanks" dxfId="12504" priority="12503" stopIfTrue="1">
      <formula>LEN(TRIM(L232))=0</formula>
    </cfRule>
    <cfRule type="expression" dxfId="12503" priority="12504" stopIfTrue="1">
      <formula>ISNUMBER(FIND("100%",LEFT(L232,4)))</formula>
    </cfRule>
    <cfRule type="expression" dxfId="12502" priority="12505" stopIfTrue="1">
      <formula>ISNUMBER(FIND("0%",LEFT(L232,2)))</formula>
    </cfRule>
  </conditionalFormatting>
  <conditionalFormatting sqref="Q231:U231">
    <cfRule type="expression" dxfId="12501" priority="12499" stopIfTrue="1">
      <formula>Q231=""</formula>
    </cfRule>
    <cfRule type="expression" dxfId="12500" priority="12500" stopIfTrue="1">
      <formula>Q231&lt;=0</formula>
    </cfRule>
    <cfRule type="expression" dxfId="12499" priority="12501" stopIfTrue="1">
      <formula>Q231&lt;1</formula>
    </cfRule>
    <cfRule type="expression" dxfId="12498" priority="12502">
      <formula>Q231&gt;=1</formula>
    </cfRule>
  </conditionalFormatting>
  <conditionalFormatting sqref="Q231:U231">
    <cfRule type="expression" dxfId="12497" priority="12495" stopIfTrue="1">
      <formula>Q231=""</formula>
    </cfRule>
    <cfRule type="expression" dxfId="12496" priority="12496" stopIfTrue="1">
      <formula>Q231&lt;=0</formula>
    </cfRule>
    <cfRule type="expression" dxfId="12495" priority="12497" stopIfTrue="1">
      <formula>Q231&lt;1</formula>
    </cfRule>
    <cfRule type="expression" dxfId="12494" priority="12498">
      <formula>Q231&gt;=1</formula>
    </cfRule>
  </conditionalFormatting>
  <conditionalFormatting sqref="P231">
    <cfRule type="expression" dxfId="12493" priority="12491" stopIfTrue="1">
      <formula>P231=""</formula>
    </cfRule>
    <cfRule type="expression" dxfId="12492" priority="12492" stopIfTrue="1">
      <formula>P231&lt;=0</formula>
    </cfRule>
    <cfRule type="expression" dxfId="12491" priority="12493" stopIfTrue="1">
      <formula>P231&lt;1</formula>
    </cfRule>
    <cfRule type="expression" dxfId="12490" priority="12494">
      <formula>P231&gt;=1</formula>
    </cfRule>
  </conditionalFormatting>
  <conditionalFormatting sqref="P231">
    <cfRule type="expression" dxfId="12489" priority="12487" stopIfTrue="1">
      <formula>P231=""</formula>
    </cfRule>
    <cfRule type="expression" dxfId="12488" priority="12488" stopIfTrue="1">
      <formula>P231&lt;=0</formula>
    </cfRule>
    <cfRule type="expression" dxfId="12487" priority="12489" stopIfTrue="1">
      <formula>P231&lt;1</formula>
    </cfRule>
    <cfRule type="expression" dxfId="12486" priority="12490">
      <formula>P231&gt;=1</formula>
    </cfRule>
  </conditionalFormatting>
  <conditionalFormatting sqref="Q231">
    <cfRule type="expression" dxfId="12477" priority="12478" stopIfTrue="1">
      <formula>WpAreaA_Sub2_exist =FALSE</formula>
    </cfRule>
  </conditionalFormatting>
  <conditionalFormatting sqref="P231">
    <cfRule type="expression" dxfId="12476" priority="12477" stopIfTrue="1">
      <formula>WpAreaA_Sub1_exist =FALSE</formula>
    </cfRule>
  </conditionalFormatting>
  <conditionalFormatting sqref="R231">
    <cfRule type="expression" dxfId="12475" priority="12476" stopIfTrue="1">
      <formula>WpAreaA_Sub3_exist =FALSE</formula>
    </cfRule>
  </conditionalFormatting>
  <conditionalFormatting sqref="T231">
    <cfRule type="expression" dxfId="12474" priority="12475" stopIfTrue="1">
      <formula>WpAreaB_Sub2_exist =FALSE</formula>
    </cfRule>
  </conditionalFormatting>
  <conditionalFormatting sqref="U231">
    <cfRule type="expression" dxfId="12473" priority="12474" stopIfTrue="1">
      <formula>WpAreaB_Sub3_exist =FALSE</formula>
    </cfRule>
  </conditionalFormatting>
  <conditionalFormatting sqref="L231:N231">
    <cfRule type="containsBlanks" dxfId="12469" priority="12468" stopIfTrue="1">
      <formula>LEN(TRIM(L231))=0</formula>
    </cfRule>
    <cfRule type="expression" dxfId="12468" priority="12469" stopIfTrue="1">
      <formula>ISNUMBER(FIND("100%",LEFT(L231,4)))</formula>
    </cfRule>
    <cfRule type="expression" dxfId="12467" priority="12470" stopIfTrue="1">
      <formula>ISNUMBER(FIND("0%",LEFT(L231,2)))</formula>
    </cfRule>
  </conditionalFormatting>
  <conditionalFormatting sqref="Q365:U365">
    <cfRule type="expression" dxfId="12466" priority="12464" stopIfTrue="1">
      <formula>Q365=""</formula>
    </cfRule>
    <cfRule type="expression" dxfId="12465" priority="12465" stopIfTrue="1">
      <formula>Q365&lt;=0</formula>
    </cfRule>
    <cfRule type="expression" dxfId="12464" priority="12466" stopIfTrue="1">
      <formula>Q365&lt;1</formula>
    </cfRule>
    <cfRule type="expression" dxfId="12463" priority="12467">
      <formula>Q365&gt;=1</formula>
    </cfRule>
  </conditionalFormatting>
  <conditionalFormatting sqref="Q365:U365">
    <cfRule type="expression" dxfId="12462" priority="12460" stopIfTrue="1">
      <formula>Q365=""</formula>
    </cfRule>
    <cfRule type="expression" dxfId="12461" priority="12461" stopIfTrue="1">
      <formula>Q365&lt;=0</formula>
    </cfRule>
    <cfRule type="expression" dxfId="12460" priority="12462" stopIfTrue="1">
      <formula>Q365&lt;1</formula>
    </cfRule>
    <cfRule type="expression" dxfId="12459" priority="12463">
      <formula>Q365&gt;=1</formula>
    </cfRule>
  </conditionalFormatting>
  <conditionalFormatting sqref="R365">
    <cfRule type="expression" dxfId="12458" priority="12456" stopIfTrue="1">
      <formula>R365=""</formula>
    </cfRule>
    <cfRule type="expression" dxfId="12457" priority="12457" stopIfTrue="1">
      <formula>R365&lt;=0</formula>
    </cfRule>
    <cfRule type="expression" dxfId="12456" priority="12458" stopIfTrue="1">
      <formula>R365&lt;1</formula>
    </cfRule>
    <cfRule type="expression" dxfId="12455" priority="12459">
      <formula>R365&gt;=1</formula>
    </cfRule>
  </conditionalFormatting>
  <conditionalFormatting sqref="R365">
    <cfRule type="expression" dxfId="12454" priority="12452" stopIfTrue="1">
      <formula>R365=""</formula>
    </cfRule>
    <cfRule type="expression" dxfId="12453" priority="12453" stopIfTrue="1">
      <formula>R365&lt;=0</formula>
    </cfRule>
    <cfRule type="expression" dxfId="12452" priority="12454" stopIfTrue="1">
      <formula>R365&lt;1</formula>
    </cfRule>
    <cfRule type="expression" dxfId="12451" priority="12455">
      <formula>R365&gt;=1</formula>
    </cfRule>
  </conditionalFormatting>
  <conditionalFormatting sqref="S365:T365">
    <cfRule type="expression" dxfId="12450" priority="12448" stopIfTrue="1">
      <formula>S365=""</formula>
    </cfRule>
    <cfRule type="expression" dxfId="12449" priority="12449" stopIfTrue="1">
      <formula>S365&lt;=0</formula>
    </cfRule>
    <cfRule type="expression" dxfId="12448" priority="12450" stopIfTrue="1">
      <formula>S365&lt;1</formula>
    </cfRule>
    <cfRule type="expression" dxfId="12447" priority="12451">
      <formula>S365&gt;=1</formula>
    </cfRule>
  </conditionalFormatting>
  <conditionalFormatting sqref="S365:T365">
    <cfRule type="expression" dxfId="12446" priority="12444" stopIfTrue="1">
      <formula>S365=""</formula>
    </cfRule>
    <cfRule type="expression" dxfId="12445" priority="12445" stopIfTrue="1">
      <formula>S365&lt;=0</formula>
    </cfRule>
    <cfRule type="expression" dxfId="12444" priority="12446" stopIfTrue="1">
      <formula>S365&lt;1</formula>
    </cfRule>
    <cfRule type="expression" dxfId="12443" priority="12447">
      <formula>S365&gt;=1</formula>
    </cfRule>
  </conditionalFormatting>
  <conditionalFormatting sqref="U365">
    <cfRule type="expression" dxfId="12442" priority="12440" stopIfTrue="1">
      <formula>U365=""</formula>
    </cfRule>
    <cfRule type="expression" dxfId="12441" priority="12441" stopIfTrue="1">
      <formula>U365&lt;=0</formula>
    </cfRule>
    <cfRule type="expression" dxfId="12440" priority="12442" stopIfTrue="1">
      <formula>U365&lt;1</formula>
    </cfRule>
    <cfRule type="expression" dxfId="12439" priority="12443">
      <formula>U365&gt;=1</formula>
    </cfRule>
  </conditionalFormatting>
  <conditionalFormatting sqref="U365">
    <cfRule type="expression" dxfId="12438" priority="12436" stopIfTrue="1">
      <formula>U365=""</formula>
    </cfRule>
    <cfRule type="expression" dxfId="12437" priority="12437" stopIfTrue="1">
      <formula>U365&lt;=0</formula>
    </cfRule>
    <cfRule type="expression" dxfId="12436" priority="12438" stopIfTrue="1">
      <formula>U365&lt;1</formula>
    </cfRule>
    <cfRule type="expression" dxfId="12435" priority="12439">
      <formula>U365&gt;=1</formula>
    </cfRule>
  </conditionalFormatting>
  <conditionalFormatting sqref="P365">
    <cfRule type="expression" dxfId="12434" priority="12432" stopIfTrue="1">
      <formula>P365=""</formula>
    </cfRule>
    <cfRule type="expression" dxfId="12433" priority="12433" stopIfTrue="1">
      <formula>P365&lt;=0</formula>
    </cfRule>
    <cfRule type="expression" dxfId="12432" priority="12434" stopIfTrue="1">
      <formula>P365&lt;1</formula>
    </cfRule>
    <cfRule type="expression" dxfId="12431" priority="12435">
      <formula>P365&gt;=1</formula>
    </cfRule>
  </conditionalFormatting>
  <conditionalFormatting sqref="P365">
    <cfRule type="expression" dxfId="12430" priority="12428" stopIfTrue="1">
      <formula>P365=""</formula>
    </cfRule>
    <cfRule type="expression" dxfId="12429" priority="12429" stopIfTrue="1">
      <formula>P365&lt;=0</formula>
    </cfRule>
    <cfRule type="expression" dxfId="12428" priority="12430" stopIfTrue="1">
      <formula>P365&lt;1</formula>
    </cfRule>
    <cfRule type="expression" dxfId="12427" priority="12431">
      <formula>P365&gt;=1</formula>
    </cfRule>
  </conditionalFormatting>
  <conditionalFormatting sqref="Q365">
    <cfRule type="expression" dxfId="12402" priority="12403" stopIfTrue="1">
      <formula>WpAreaA_Sub2_exist =FALSE</formula>
    </cfRule>
  </conditionalFormatting>
  <conditionalFormatting sqref="P365">
    <cfRule type="expression" dxfId="12401" priority="12402" stopIfTrue="1">
      <formula>WpAreaA_Sub1_exist =FALSE</formula>
    </cfRule>
  </conditionalFormatting>
  <conditionalFormatting sqref="R365">
    <cfRule type="expression" dxfId="12400" priority="12401" stopIfTrue="1">
      <formula>WpAreaA_Sub3_exist =FALSE</formula>
    </cfRule>
  </conditionalFormatting>
  <conditionalFormatting sqref="T365">
    <cfRule type="expression" dxfId="12399" priority="12400" stopIfTrue="1">
      <formula>WpAreaB_Sub2_exist =FALSE</formula>
    </cfRule>
  </conditionalFormatting>
  <conditionalFormatting sqref="U365">
    <cfRule type="expression" dxfId="12398" priority="12399" stopIfTrue="1">
      <formula>WpAreaB_Sub3_exist =FALSE</formula>
    </cfRule>
  </conditionalFormatting>
  <conditionalFormatting sqref="L365:N365">
    <cfRule type="containsBlanks" dxfId="12394" priority="12393" stopIfTrue="1">
      <formula>LEN(TRIM(L365))=0</formula>
    </cfRule>
    <cfRule type="expression" dxfId="12393" priority="12394" stopIfTrue="1">
      <formula>ISNUMBER(FIND("100%",LEFT(L365,4)))</formula>
    </cfRule>
    <cfRule type="expression" dxfId="12392" priority="12395" stopIfTrue="1">
      <formula>ISNUMBER(FIND("0%",LEFT(L365,2)))</formula>
    </cfRule>
  </conditionalFormatting>
  <conditionalFormatting sqref="Q366:U366">
    <cfRule type="expression" dxfId="12391" priority="12389" stopIfTrue="1">
      <formula>Q366=""</formula>
    </cfRule>
    <cfRule type="expression" dxfId="12390" priority="12390" stopIfTrue="1">
      <formula>Q366&lt;=0</formula>
    </cfRule>
    <cfRule type="expression" dxfId="12389" priority="12391" stopIfTrue="1">
      <formula>Q366&lt;1</formula>
    </cfRule>
    <cfRule type="expression" dxfId="12388" priority="12392">
      <formula>Q366&gt;=1</formula>
    </cfRule>
  </conditionalFormatting>
  <conditionalFormatting sqref="Q366:U366">
    <cfRule type="expression" dxfId="12387" priority="12385" stopIfTrue="1">
      <formula>Q366=""</formula>
    </cfRule>
    <cfRule type="expression" dxfId="12386" priority="12386" stopIfTrue="1">
      <formula>Q366&lt;=0</formula>
    </cfRule>
    <cfRule type="expression" dxfId="12385" priority="12387" stopIfTrue="1">
      <formula>Q366&lt;1</formula>
    </cfRule>
    <cfRule type="expression" dxfId="12384" priority="12388">
      <formula>Q366&gt;=1</formula>
    </cfRule>
  </conditionalFormatting>
  <conditionalFormatting sqref="R366">
    <cfRule type="expression" dxfId="12383" priority="12381" stopIfTrue="1">
      <formula>R366=""</formula>
    </cfRule>
    <cfRule type="expression" dxfId="12382" priority="12382" stopIfTrue="1">
      <formula>R366&lt;=0</formula>
    </cfRule>
    <cfRule type="expression" dxfId="12381" priority="12383" stopIfTrue="1">
      <formula>R366&lt;1</formula>
    </cfRule>
    <cfRule type="expression" dxfId="12380" priority="12384">
      <formula>R366&gt;=1</formula>
    </cfRule>
  </conditionalFormatting>
  <conditionalFormatting sqref="R366">
    <cfRule type="expression" dxfId="12379" priority="12377" stopIfTrue="1">
      <formula>R366=""</formula>
    </cfRule>
    <cfRule type="expression" dxfId="12378" priority="12378" stopIfTrue="1">
      <formula>R366&lt;=0</formula>
    </cfRule>
    <cfRule type="expression" dxfId="12377" priority="12379" stopIfTrue="1">
      <formula>R366&lt;1</formula>
    </cfRule>
    <cfRule type="expression" dxfId="12376" priority="12380">
      <formula>R366&gt;=1</formula>
    </cfRule>
  </conditionalFormatting>
  <conditionalFormatting sqref="S366:T366">
    <cfRule type="expression" dxfId="12375" priority="12373" stopIfTrue="1">
      <formula>S366=""</formula>
    </cfRule>
    <cfRule type="expression" dxfId="12374" priority="12374" stopIfTrue="1">
      <formula>S366&lt;=0</formula>
    </cfRule>
    <cfRule type="expression" dxfId="12373" priority="12375" stopIfTrue="1">
      <formula>S366&lt;1</formula>
    </cfRule>
    <cfRule type="expression" dxfId="12372" priority="12376">
      <formula>S366&gt;=1</formula>
    </cfRule>
  </conditionalFormatting>
  <conditionalFormatting sqref="S366:T366">
    <cfRule type="expression" dxfId="12371" priority="12369" stopIfTrue="1">
      <formula>S366=""</formula>
    </cfRule>
    <cfRule type="expression" dxfId="12370" priority="12370" stopIfTrue="1">
      <formula>S366&lt;=0</formula>
    </cfRule>
    <cfRule type="expression" dxfId="12369" priority="12371" stopIfTrue="1">
      <formula>S366&lt;1</formula>
    </cfRule>
    <cfRule type="expression" dxfId="12368" priority="12372">
      <formula>S366&gt;=1</formula>
    </cfRule>
  </conditionalFormatting>
  <conditionalFormatting sqref="U366">
    <cfRule type="expression" dxfId="12367" priority="12365" stopIfTrue="1">
      <formula>U366=""</formula>
    </cfRule>
    <cfRule type="expression" dxfId="12366" priority="12366" stopIfTrue="1">
      <formula>U366&lt;=0</formula>
    </cfRule>
    <cfRule type="expression" dxfId="12365" priority="12367" stopIfTrue="1">
      <formula>U366&lt;1</formula>
    </cfRule>
    <cfRule type="expression" dxfId="12364" priority="12368">
      <formula>U366&gt;=1</formula>
    </cfRule>
  </conditionalFormatting>
  <conditionalFormatting sqref="U366">
    <cfRule type="expression" dxfId="12363" priority="12361" stopIfTrue="1">
      <formula>U366=""</formula>
    </cfRule>
    <cfRule type="expression" dxfId="12362" priority="12362" stopIfTrue="1">
      <formula>U366&lt;=0</formula>
    </cfRule>
    <cfRule type="expression" dxfId="12361" priority="12363" stopIfTrue="1">
      <formula>U366&lt;1</formula>
    </cfRule>
    <cfRule type="expression" dxfId="12360" priority="12364">
      <formula>U366&gt;=1</formula>
    </cfRule>
  </conditionalFormatting>
  <conditionalFormatting sqref="P366">
    <cfRule type="expression" dxfId="12359" priority="12357" stopIfTrue="1">
      <formula>P366=""</formula>
    </cfRule>
    <cfRule type="expression" dxfId="12358" priority="12358" stopIfTrue="1">
      <formula>P366&lt;=0</formula>
    </cfRule>
    <cfRule type="expression" dxfId="12357" priority="12359" stopIfTrue="1">
      <formula>P366&lt;1</formula>
    </cfRule>
    <cfRule type="expression" dxfId="12356" priority="12360">
      <formula>P366&gt;=1</formula>
    </cfRule>
  </conditionalFormatting>
  <conditionalFormatting sqref="P366">
    <cfRule type="expression" dxfId="12355" priority="12353" stopIfTrue="1">
      <formula>P366=""</formula>
    </cfRule>
    <cfRule type="expression" dxfId="12354" priority="12354" stopIfTrue="1">
      <formula>P366&lt;=0</formula>
    </cfRule>
    <cfRule type="expression" dxfId="12353" priority="12355" stopIfTrue="1">
      <formula>P366&lt;1</formula>
    </cfRule>
    <cfRule type="expression" dxfId="12352" priority="12356">
      <formula>P366&gt;=1</formula>
    </cfRule>
  </conditionalFormatting>
  <conditionalFormatting sqref="Q366">
    <cfRule type="expression" dxfId="12327" priority="12328" stopIfTrue="1">
      <formula>WpAreaA_Sub2_exist =FALSE</formula>
    </cfRule>
  </conditionalFormatting>
  <conditionalFormatting sqref="P366">
    <cfRule type="expression" dxfId="12326" priority="12327" stopIfTrue="1">
      <formula>WpAreaA_Sub1_exist =FALSE</formula>
    </cfRule>
  </conditionalFormatting>
  <conditionalFormatting sqref="R366">
    <cfRule type="expression" dxfId="12325" priority="12326" stopIfTrue="1">
      <formula>WpAreaA_Sub3_exist =FALSE</formula>
    </cfRule>
  </conditionalFormatting>
  <conditionalFormatting sqref="S366">
    <cfRule type="expression" dxfId="12324" priority="12325" stopIfTrue="1">
      <formula>WpAreaB_Sub1_exist =FALSE</formula>
    </cfRule>
  </conditionalFormatting>
  <conditionalFormatting sqref="T366">
    <cfRule type="expression" dxfId="12323" priority="12324" stopIfTrue="1">
      <formula>WpAreaB_Sub2_exist =FALSE</formula>
    </cfRule>
  </conditionalFormatting>
  <conditionalFormatting sqref="U366">
    <cfRule type="expression" dxfId="12322" priority="12323" stopIfTrue="1">
      <formula>WpAreaB_Sub3_exist =FALSE</formula>
    </cfRule>
  </conditionalFormatting>
  <conditionalFormatting sqref="L366:N366">
    <cfRule type="containsBlanks" dxfId="12318" priority="12317" stopIfTrue="1">
      <formula>LEN(TRIM(L366))=0</formula>
    </cfRule>
    <cfRule type="expression" dxfId="12317" priority="12318" stopIfTrue="1">
      <formula>ISNUMBER(FIND("100%",LEFT(L366,4)))</formula>
    </cfRule>
    <cfRule type="expression" dxfId="12316" priority="12319" stopIfTrue="1">
      <formula>ISNUMBER(FIND("0%",LEFT(L366,2)))</formula>
    </cfRule>
  </conditionalFormatting>
  <conditionalFormatting sqref="Q371:U371">
    <cfRule type="expression" dxfId="12315" priority="12313" stopIfTrue="1">
      <formula>Q371=""</formula>
    </cfRule>
    <cfRule type="expression" dxfId="12314" priority="12314" stopIfTrue="1">
      <formula>Q371&lt;=0</formula>
    </cfRule>
    <cfRule type="expression" dxfId="12313" priority="12315" stopIfTrue="1">
      <formula>Q371&lt;1</formula>
    </cfRule>
    <cfRule type="expression" dxfId="12312" priority="12316">
      <formula>Q371&gt;=1</formula>
    </cfRule>
  </conditionalFormatting>
  <conditionalFormatting sqref="Q371:U371">
    <cfRule type="expression" dxfId="12311" priority="12309" stopIfTrue="1">
      <formula>Q371=""</formula>
    </cfRule>
    <cfRule type="expression" dxfId="12310" priority="12310" stopIfTrue="1">
      <formula>Q371&lt;=0</formula>
    </cfRule>
    <cfRule type="expression" dxfId="12309" priority="12311" stopIfTrue="1">
      <formula>Q371&lt;1</formula>
    </cfRule>
    <cfRule type="expression" dxfId="12308" priority="12312">
      <formula>Q371&gt;=1</formula>
    </cfRule>
  </conditionalFormatting>
  <conditionalFormatting sqref="R371">
    <cfRule type="expression" dxfId="12307" priority="12305" stopIfTrue="1">
      <formula>R371=""</formula>
    </cfRule>
    <cfRule type="expression" dxfId="12306" priority="12306" stopIfTrue="1">
      <formula>R371&lt;=0</formula>
    </cfRule>
    <cfRule type="expression" dxfId="12305" priority="12307" stopIfTrue="1">
      <formula>R371&lt;1</formula>
    </cfRule>
    <cfRule type="expression" dxfId="12304" priority="12308">
      <formula>R371&gt;=1</formula>
    </cfRule>
  </conditionalFormatting>
  <conditionalFormatting sqref="R371">
    <cfRule type="expression" dxfId="12303" priority="12301" stopIfTrue="1">
      <formula>R371=""</formula>
    </cfRule>
    <cfRule type="expression" dxfId="12302" priority="12302" stopIfTrue="1">
      <formula>R371&lt;=0</formula>
    </cfRule>
    <cfRule type="expression" dxfId="12301" priority="12303" stopIfTrue="1">
      <formula>R371&lt;1</formula>
    </cfRule>
    <cfRule type="expression" dxfId="12300" priority="12304">
      <formula>R371&gt;=1</formula>
    </cfRule>
  </conditionalFormatting>
  <conditionalFormatting sqref="S371:T371">
    <cfRule type="expression" dxfId="12299" priority="12297" stopIfTrue="1">
      <formula>S371=""</formula>
    </cfRule>
    <cfRule type="expression" dxfId="12298" priority="12298" stopIfTrue="1">
      <formula>S371&lt;=0</formula>
    </cfRule>
    <cfRule type="expression" dxfId="12297" priority="12299" stopIfTrue="1">
      <formula>S371&lt;1</formula>
    </cfRule>
    <cfRule type="expression" dxfId="12296" priority="12300">
      <formula>S371&gt;=1</formula>
    </cfRule>
  </conditionalFormatting>
  <conditionalFormatting sqref="S371:T371">
    <cfRule type="expression" dxfId="12295" priority="12293" stopIfTrue="1">
      <formula>S371=""</formula>
    </cfRule>
    <cfRule type="expression" dxfId="12294" priority="12294" stopIfTrue="1">
      <formula>S371&lt;=0</formula>
    </cfRule>
    <cfRule type="expression" dxfId="12293" priority="12295" stopIfTrue="1">
      <formula>S371&lt;1</formula>
    </cfRule>
    <cfRule type="expression" dxfId="12292" priority="12296">
      <formula>S371&gt;=1</formula>
    </cfRule>
  </conditionalFormatting>
  <conditionalFormatting sqref="U371">
    <cfRule type="expression" dxfId="12291" priority="12289" stopIfTrue="1">
      <formula>U371=""</formula>
    </cfRule>
    <cfRule type="expression" dxfId="12290" priority="12290" stopIfTrue="1">
      <formula>U371&lt;=0</formula>
    </cfRule>
    <cfRule type="expression" dxfId="12289" priority="12291" stopIfTrue="1">
      <formula>U371&lt;1</formula>
    </cfRule>
    <cfRule type="expression" dxfId="12288" priority="12292">
      <formula>U371&gt;=1</formula>
    </cfRule>
  </conditionalFormatting>
  <conditionalFormatting sqref="U371">
    <cfRule type="expression" dxfId="12287" priority="12285" stopIfTrue="1">
      <formula>U371=""</formula>
    </cfRule>
    <cfRule type="expression" dxfId="12286" priority="12286" stopIfTrue="1">
      <formula>U371&lt;=0</formula>
    </cfRule>
    <cfRule type="expression" dxfId="12285" priority="12287" stopIfTrue="1">
      <formula>U371&lt;1</formula>
    </cfRule>
    <cfRule type="expression" dxfId="12284" priority="12288">
      <formula>U371&gt;=1</formula>
    </cfRule>
  </conditionalFormatting>
  <conditionalFormatting sqref="P371">
    <cfRule type="expression" dxfId="12283" priority="12281" stopIfTrue="1">
      <formula>P371=""</formula>
    </cfRule>
    <cfRule type="expression" dxfId="12282" priority="12282" stopIfTrue="1">
      <formula>P371&lt;=0</formula>
    </cfRule>
    <cfRule type="expression" dxfId="12281" priority="12283" stopIfTrue="1">
      <formula>P371&lt;1</formula>
    </cfRule>
    <cfRule type="expression" dxfId="12280" priority="12284">
      <formula>P371&gt;=1</formula>
    </cfRule>
  </conditionalFormatting>
  <conditionalFormatting sqref="P371">
    <cfRule type="expression" dxfId="12279" priority="12277" stopIfTrue="1">
      <formula>P371=""</formula>
    </cfRule>
    <cfRule type="expression" dxfId="12278" priority="12278" stopIfTrue="1">
      <formula>P371&lt;=0</formula>
    </cfRule>
    <cfRule type="expression" dxfId="12277" priority="12279" stopIfTrue="1">
      <formula>P371&lt;1</formula>
    </cfRule>
    <cfRule type="expression" dxfId="12276" priority="12280">
      <formula>P371&gt;=1</formula>
    </cfRule>
  </conditionalFormatting>
  <conditionalFormatting sqref="Q371">
    <cfRule type="expression" dxfId="12251" priority="12252" stopIfTrue="1">
      <formula>WpAreaA_Sub2_exist =FALSE</formula>
    </cfRule>
  </conditionalFormatting>
  <conditionalFormatting sqref="P371">
    <cfRule type="expression" dxfId="12250" priority="12251" stopIfTrue="1">
      <formula>WpAreaA_Sub1_exist =FALSE</formula>
    </cfRule>
  </conditionalFormatting>
  <conditionalFormatting sqref="R371">
    <cfRule type="expression" dxfId="12249" priority="12250" stopIfTrue="1">
      <formula>WpAreaA_Sub3_exist =FALSE</formula>
    </cfRule>
  </conditionalFormatting>
  <conditionalFormatting sqref="S371">
    <cfRule type="expression" dxfId="12248" priority="12249" stopIfTrue="1">
      <formula>WpAreaB_Sub1_exist =FALSE</formula>
    </cfRule>
  </conditionalFormatting>
  <conditionalFormatting sqref="T371">
    <cfRule type="expression" dxfId="12247" priority="12248" stopIfTrue="1">
      <formula>WpAreaB_Sub2_exist =FALSE</formula>
    </cfRule>
  </conditionalFormatting>
  <conditionalFormatting sqref="U371">
    <cfRule type="expression" dxfId="12246" priority="12247" stopIfTrue="1">
      <formula>WpAreaB_Sub3_exist =FALSE</formula>
    </cfRule>
  </conditionalFormatting>
  <conditionalFormatting sqref="L371:N371">
    <cfRule type="containsBlanks" dxfId="12242" priority="12241" stopIfTrue="1">
      <formula>LEN(TRIM(L371))=0</formula>
    </cfRule>
    <cfRule type="expression" dxfId="12241" priority="12242" stopIfTrue="1">
      <formula>ISNUMBER(FIND("100%",LEFT(L371,4)))</formula>
    </cfRule>
    <cfRule type="expression" dxfId="12240" priority="12243" stopIfTrue="1">
      <formula>ISNUMBER(FIND("0%",LEFT(L371,2)))</formula>
    </cfRule>
  </conditionalFormatting>
  <conditionalFormatting sqref="Q372:U372">
    <cfRule type="expression" dxfId="12239" priority="12237" stopIfTrue="1">
      <formula>Q372=""</formula>
    </cfRule>
    <cfRule type="expression" dxfId="12238" priority="12238" stopIfTrue="1">
      <formula>Q372&lt;=0</formula>
    </cfRule>
    <cfRule type="expression" dxfId="12237" priority="12239" stopIfTrue="1">
      <formula>Q372&lt;1</formula>
    </cfRule>
    <cfRule type="expression" dxfId="12236" priority="12240">
      <formula>Q372&gt;=1</formula>
    </cfRule>
  </conditionalFormatting>
  <conditionalFormatting sqref="Q372:U372">
    <cfRule type="expression" dxfId="12235" priority="12233" stopIfTrue="1">
      <formula>Q372=""</formula>
    </cfRule>
    <cfRule type="expression" dxfId="12234" priority="12234" stopIfTrue="1">
      <formula>Q372&lt;=0</formula>
    </cfRule>
    <cfRule type="expression" dxfId="12233" priority="12235" stopIfTrue="1">
      <formula>Q372&lt;1</formula>
    </cfRule>
    <cfRule type="expression" dxfId="12232" priority="12236">
      <formula>Q372&gt;=1</formula>
    </cfRule>
  </conditionalFormatting>
  <conditionalFormatting sqref="R372">
    <cfRule type="expression" dxfId="12231" priority="12229" stopIfTrue="1">
      <formula>R372=""</formula>
    </cfRule>
    <cfRule type="expression" dxfId="12230" priority="12230" stopIfTrue="1">
      <formula>R372&lt;=0</formula>
    </cfRule>
    <cfRule type="expression" dxfId="12229" priority="12231" stopIfTrue="1">
      <formula>R372&lt;1</formula>
    </cfRule>
    <cfRule type="expression" dxfId="12228" priority="12232">
      <formula>R372&gt;=1</formula>
    </cfRule>
  </conditionalFormatting>
  <conditionalFormatting sqref="R372">
    <cfRule type="expression" dxfId="12227" priority="12225" stopIfTrue="1">
      <formula>R372=""</formula>
    </cfRule>
    <cfRule type="expression" dxfId="12226" priority="12226" stopIfTrue="1">
      <formula>R372&lt;=0</formula>
    </cfRule>
    <cfRule type="expression" dxfId="12225" priority="12227" stopIfTrue="1">
      <formula>R372&lt;1</formula>
    </cfRule>
    <cfRule type="expression" dxfId="12224" priority="12228">
      <formula>R372&gt;=1</formula>
    </cfRule>
  </conditionalFormatting>
  <conditionalFormatting sqref="S372:T372">
    <cfRule type="expression" dxfId="12223" priority="12221" stopIfTrue="1">
      <formula>S372=""</formula>
    </cfRule>
    <cfRule type="expression" dxfId="12222" priority="12222" stopIfTrue="1">
      <formula>S372&lt;=0</formula>
    </cfRule>
    <cfRule type="expression" dxfId="12221" priority="12223" stopIfTrue="1">
      <formula>S372&lt;1</formula>
    </cfRule>
    <cfRule type="expression" dxfId="12220" priority="12224">
      <formula>S372&gt;=1</formula>
    </cfRule>
  </conditionalFormatting>
  <conditionalFormatting sqref="S372:T372">
    <cfRule type="expression" dxfId="12219" priority="12217" stopIfTrue="1">
      <formula>S372=""</formula>
    </cfRule>
    <cfRule type="expression" dxfId="12218" priority="12218" stopIfTrue="1">
      <formula>S372&lt;=0</formula>
    </cfRule>
    <cfRule type="expression" dxfId="12217" priority="12219" stopIfTrue="1">
      <formula>S372&lt;1</formula>
    </cfRule>
    <cfRule type="expression" dxfId="12216" priority="12220">
      <formula>S372&gt;=1</formula>
    </cfRule>
  </conditionalFormatting>
  <conditionalFormatting sqref="U372">
    <cfRule type="expression" dxfId="12215" priority="12213" stopIfTrue="1">
      <formula>U372=""</formula>
    </cfRule>
    <cfRule type="expression" dxfId="12214" priority="12214" stopIfTrue="1">
      <formula>U372&lt;=0</formula>
    </cfRule>
    <cfRule type="expression" dxfId="12213" priority="12215" stopIfTrue="1">
      <formula>U372&lt;1</formula>
    </cfRule>
    <cfRule type="expression" dxfId="12212" priority="12216">
      <formula>U372&gt;=1</formula>
    </cfRule>
  </conditionalFormatting>
  <conditionalFormatting sqref="U372">
    <cfRule type="expression" dxfId="12211" priority="12209" stopIfTrue="1">
      <formula>U372=""</formula>
    </cfRule>
    <cfRule type="expression" dxfId="12210" priority="12210" stopIfTrue="1">
      <formula>U372&lt;=0</formula>
    </cfRule>
    <cfRule type="expression" dxfId="12209" priority="12211" stopIfTrue="1">
      <formula>U372&lt;1</formula>
    </cfRule>
    <cfRule type="expression" dxfId="12208" priority="12212">
      <formula>U372&gt;=1</formula>
    </cfRule>
  </conditionalFormatting>
  <conditionalFormatting sqref="P372">
    <cfRule type="expression" dxfId="12207" priority="12205" stopIfTrue="1">
      <formula>P372=""</formula>
    </cfRule>
    <cfRule type="expression" dxfId="12206" priority="12206" stopIfTrue="1">
      <formula>P372&lt;=0</formula>
    </cfRule>
    <cfRule type="expression" dxfId="12205" priority="12207" stopIfTrue="1">
      <formula>P372&lt;1</formula>
    </cfRule>
    <cfRule type="expression" dxfId="12204" priority="12208">
      <formula>P372&gt;=1</formula>
    </cfRule>
  </conditionalFormatting>
  <conditionalFormatting sqref="P372">
    <cfRule type="expression" dxfId="12203" priority="12201" stopIfTrue="1">
      <formula>P372=""</formula>
    </cfRule>
    <cfRule type="expression" dxfId="12202" priority="12202" stopIfTrue="1">
      <formula>P372&lt;=0</formula>
    </cfRule>
    <cfRule type="expression" dxfId="12201" priority="12203" stopIfTrue="1">
      <formula>P372&lt;1</formula>
    </cfRule>
    <cfRule type="expression" dxfId="12200" priority="12204">
      <formula>P372&gt;=1</formula>
    </cfRule>
  </conditionalFormatting>
  <conditionalFormatting sqref="Q372">
    <cfRule type="expression" dxfId="12175" priority="12176" stopIfTrue="1">
      <formula>WpAreaA_Sub2_exist =FALSE</formula>
    </cfRule>
  </conditionalFormatting>
  <conditionalFormatting sqref="P372">
    <cfRule type="expression" dxfId="12174" priority="12175" stopIfTrue="1">
      <formula>WpAreaA_Sub1_exist =FALSE</formula>
    </cfRule>
  </conditionalFormatting>
  <conditionalFormatting sqref="R372">
    <cfRule type="expression" dxfId="12173" priority="12174" stopIfTrue="1">
      <formula>WpAreaA_Sub3_exist =FALSE</formula>
    </cfRule>
  </conditionalFormatting>
  <conditionalFormatting sqref="S372">
    <cfRule type="expression" dxfId="12172" priority="12173" stopIfTrue="1">
      <formula>WpAreaB_Sub1_exist =FALSE</formula>
    </cfRule>
  </conditionalFormatting>
  <conditionalFormatting sqref="T372">
    <cfRule type="expression" dxfId="12171" priority="12172" stopIfTrue="1">
      <formula>WpAreaB_Sub2_exist =FALSE</formula>
    </cfRule>
  </conditionalFormatting>
  <conditionalFormatting sqref="U372">
    <cfRule type="expression" dxfId="12170" priority="12171" stopIfTrue="1">
      <formula>WpAreaB_Sub3_exist =FALSE</formula>
    </cfRule>
  </conditionalFormatting>
  <conditionalFormatting sqref="L372:N372">
    <cfRule type="containsBlanks" dxfId="12166" priority="12165" stopIfTrue="1">
      <formula>LEN(TRIM(L372))=0</formula>
    </cfRule>
    <cfRule type="expression" dxfId="12165" priority="12166" stopIfTrue="1">
      <formula>ISNUMBER(FIND("100%",LEFT(L372,4)))</formula>
    </cfRule>
    <cfRule type="expression" dxfId="12164" priority="12167" stopIfTrue="1">
      <formula>ISNUMBER(FIND("0%",LEFT(L372,2)))</formula>
    </cfRule>
  </conditionalFormatting>
  <conditionalFormatting sqref="Q373:U373">
    <cfRule type="expression" dxfId="12163" priority="12161" stopIfTrue="1">
      <formula>Q373=""</formula>
    </cfRule>
    <cfRule type="expression" dxfId="12162" priority="12162" stopIfTrue="1">
      <formula>Q373&lt;=0</formula>
    </cfRule>
    <cfRule type="expression" dxfId="12161" priority="12163" stopIfTrue="1">
      <formula>Q373&lt;1</formula>
    </cfRule>
    <cfRule type="expression" dxfId="12160" priority="12164">
      <formula>Q373&gt;=1</formula>
    </cfRule>
  </conditionalFormatting>
  <conditionalFormatting sqref="Q373:U373">
    <cfRule type="expression" dxfId="12159" priority="12157" stopIfTrue="1">
      <formula>Q373=""</formula>
    </cfRule>
    <cfRule type="expression" dxfId="12158" priority="12158" stopIfTrue="1">
      <formula>Q373&lt;=0</formula>
    </cfRule>
    <cfRule type="expression" dxfId="12157" priority="12159" stopIfTrue="1">
      <formula>Q373&lt;1</formula>
    </cfRule>
    <cfRule type="expression" dxfId="12156" priority="12160">
      <formula>Q373&gt;=1</formula>
    </cfRule>
  </conditionalFormatting>
  <conditionalFormatting sqref="R373">
    <cfRule type="expression" dxfId="12155" priority="12153" stopIfTrue="1">
      <formula>R373=""</formula>
    </cfRule>
    <cfRule type="expression" dxfId="12154" priority="12154" stopIfTrue="1">
      <formula>R373&lt;=0</formula>
    </cfRule>
    <cfRule type="expression" dxfId="12153" priority="12155" stopIfTrue="1">
      <formula>R373&lt;1</formula>
    </cfRule>
    <cfRule type="expression" dxfId="12152" priority="12156">
      <formula>R373&gt;=1</formula>
    </cfRule>
  </conditionalFormatting>
  <conditionalFormatting sqref="R373">
    <cfRule type="expression" dxfId="12151" priority="12149" stopIfTrue="1">
      <formula>R373=""</formula>
    </cfRule>
    <cfRule type="expression" dxfId="12150" priority="12150" stopIfTrue="1">
      <formula>R373&lt;=0</formula>
    </cfRule>
    <cfRule type="expression" dxfId="12149" priority="12151" stopIfTrue="1">
      <formula>R373&lt;1</formula>
    </cfRule>
    <cfRule type="expression" dxfId="12148" priority="12152">
      <formula>R373&gt;=1</formula>
    </cfRule>
  </conditionalFormatting>
  <conditionalFormatting sqref="S373:T373">
    <cfRule type="expression" dxfId="12147" priority="12145" stopIfTrue="1">
      <formula>S373=""</formula>
    </cfRule>
    <cfRule type="expression" dxfId="12146" priority="12146" stopIfTrue="1">
      <formula>S373&lt;=0</formula>
    </cfRule>
    <cfRule type="expression" dxfId="12145" priority="12147" stopIfTrue="1">
      <formula>S373&lt;1</formula>
    </cfRule>
    <cfRule type="expression" dxfId="12144" priority="12148">
      <formula>S373&gt;=1</formula>
    </cfRule>
  </conditionalFormatting>
  <conditionalFormatting sqref="S373:T373">
    <cfRule type="expression" dxfId="12143" priority="12141" stopIfTrue="1">
      <formula>S373=""</formula>
    </cfRule>
    <cfRule type="expression" dxfId="12142" priority="12142" stopIfTrue="1">
      <formula>S373&lt;=0</formula>
    </cfRule>
    <cfRule type="expression" dxfId="12141" priority="12143" stopIfTrue="1">
      <formula>S373&lt;1</formula>
    </cfRule>
    <cfRule type="expression" dxfId="12140" priority="12144">
      <formula>S373&gt;=1</formula>
    </cfRule>
  </conditionalFormatting>
  <conditionalFormatting sqref="U373">
    <cfRule type="expression" dxfId="12139" priority="12137" stopIfTrue="1">
      <formula>U373=""</formula>
    </cfRule>
    <cfRule type="expression" dxfId="12138" priority="12138" stopIfTrue="1">
      <formula>U373&lt;=0</formula>
    </cfRule>
    <cfRule type="expression" dxfId="12137" priority="12139" stopIfTrue="1">
      <formula>U373&lt;1</formula>
    </cfRule>
    <cfRule type="expression" dxfId="12136" priority="12140">
      <formula>U373&gt;=1</formula>
    </cfRule>
  </conditionalFormatting>
  <conditionalFormatting sqref="U373">
    <cfRule type="expression" dxfId="12135" priority="12133" stopIfTrue="1">
      <formula>U373=""</formula>
    </cfRule>
    <cfRule type="expression" dxfId="12134" priority="12134" stopIfTrue="1">
      <formula>U373&lt;=0</formula>
    </cfRule>
    <cfRule type="expression" dxfId="12133" priority="12135" stopIfTrue="1">
      <formula>U373&lt;1</formula>
    </cfRule>
    <cfRule type="expression" dxfId="12132" priority="12136">
      <formula>U373&gt;=1</formula>
    </cfRule>
  </conditionalFormatting>
  <conditionalFormatting sqref="P373">
    <cfRule type="expression" dxfId="12131" priority="12129" stopIfTrue="1">
      <formula>P373=""</formula>
    </cfRule>
    <cfRule type="expression" dxfId="12130" priority="12130" stopIfTrue="1">
      <formula>P373&lt;=0</formula>
    </cfRule>
    <cfRule type="expression" dxfId="12129" priority="12131" stopIfTrue="1">
      <formula>P373&lt;1</formula>
    </cfRule>
    <cfRule type="expression" dxfId="12128" priority="12132">
      <formula>P373&gt;=1</formula>
    </cfRule>
  </conditionalFormatting>
  <conditionalFormatting sqref="P373">
    <cfRule type="expression" dxfId="12127" priority="12125" stopIfTrue="1">
      <formula>P373=""</formula>
    </cfRule>
    <cfRule type="expression" dxfId="12126" priority="12126" stopIfTrue="1">
      <formula>P373&lt;=0</formula>
    </cfRule>
    <cfRule type="expression" dxfId="12125" priority="12127" stopIfTrue="1">
      <formula>P373&lt;1</formula>
    </cfRule>
    <cfRule type="expression" dxfId="12124" priority="12128">
      <formula>P373&gt;=1</formula>
    </cfRule>
  </conditionalFormatting>
  <conditionalFormatting sqref="Q373">
    <cfRule type="expression" dxfId="12099" priority="12100" stopIfTrue="1">
      <formula>WpAreaA_Sub2_exist =FALSE</formula>
    </cfRule>
  </conditionalFormatting>
  <conditionalFormatting sqref="P373">
    <cfRule type="expression" dxfId="12098" priority="12099" stopIfTrue="1">
      <formula>WpAreaA_Sub1_exist =FALSE</formula>
    </cfRule>
  </conditionalFormatting>
  <conditionalFormatting sqref="R373">
    <cfRule type="expression" dxfId="12097" priority="12098" stopIfTrue="1">
      <formula>WpAreaA_Sub3_exist =FALSE</formula>
    </cfRule>
  </conditionalFormatting>
  <conditionalFormatting sqref="S373">
    <cfRule type="expression" dxfId="12096" priority="12097" stopIfTrue="1">
      <formula>WpAreaB_Sub1_exist =FALSE</formula>
    </cfRule>
  </conditionalFormatting>
  <conditionalFormatting sqref="T373">
    <cfRule type="expression" dxfId="12095" priority="12096" stopIfTrue="1">
      <formula>WpAreaB_Sub2_exist =FALSE</formula>
    </cfRule>
  </conditionalFormatting>
  <conditionalFormatting sqref="U373">
    <cfRule type="expression" dxfId="12094" priority="12095" stopIfTrue="1">
      <formula>WpAreaB_Sub3_exist =FALSE</formula>
    </cfRule>
  </conditionalFormatting>
  <conditionalFormatting sqref="L373:N373">
    <cfRule type="containsBlanks" dxfId="12090" priority="12089" stopIfTrue="1">
      <formula>LEN(TRIM(L373))=0</formula>
    </cfRule>
    <cfRule type="expression" dxfId="12089" priority="12090" stopIfTrue="1">
      <formula>ISNUMBER(FIND("100%",LEFT(L373,4)))</formula>
    </cfRule>
    <cfRule type="expression" dxfId="12088" priority="12091" stopIfTrue="1">
      <formula>ISNUMBER(FIND("0%",LEFT(L373,2)))</formula>
    </cfRule>
  </conditionalFormatting>
  <conditionalFormatting sqref="Q374:U374">
    <cfRule type="expression" dxfId="12087" priority="12085" stopIfTrue="1">
      <formula>Q374=""</formula>
    </cfRule>
    <cfRule type="expression" dxfId="12086" priority="12086" stopIfTrue="1">
      <formula>Q374&lt;=0</formula>
    </cfRule>
    <cfRule type="expression" dxfId="12085" priority="12087" stopIfTrue="1">
      <formula>Q374&lt;1</formula>
    </cfRule>
    <cfRule type="expression" dxfId="12084" priority="12088">
      <formula>Q374&gt;=1</formula>
    </cfRule>
  </conditionalFormatting>
  <conditionalFormatting sqref="Q374:U374">
    <cfRule type="expression" dxfId="12083" priority="12081" stopIfTrue="1">
      <formula>Q374=""</formula>
    </cfRule>
    <cfRule type="expression" dxfId="12082" priority="12082" stopIfTrue="1">
      <formula>Q374&lt;=0</formula>
    </cfRule>
    <cfRule type="expression" dxfId="12081" priority="12083" stopIfTrue="1">
      <formula>Q374&lt;1</formula>
    </cfRule>
    <cfRule type="expression" dxfId="12080" priority="12084">
      <formula>Q374&gt;=1</formula>
    </cfRule>
  </conditionalFormatting>
  <conditionalFormatting sqref="R374">
    <cfRule type="expression" dxfId="12079" priority="12077" stopIfTrue="1">
      <formula>R374=""</formula>
    </cfRule>
    <cfRule type="expression" dxfId="12078" priority="12078" stopIfTrue="1">
      <formula>R374&lt;=0</formula>
    </cfRule>
    <cfRule type="expression" dxfId="12077" priority="12079" stopIfTrue="1">
      <formula>R374&lt;1</formula>
    </cfRule>
    <cfRule type="expression" dxfId="12076" priority="12080">
      <formula>R374&gt;=1</formula>
    </cfRule>
  </conditionalFormatting>
  <conditionalFormatting sqref="R374">
    <cfRule type="expression" dxfId="12075" priority="12073" stopIfTrue="1">
      <formula>R374=""</formula>
    </cfRule>
    <cfRule type="expression" dxfId="12074" priority="12074" stopIfTrue="1">
      <formula>R374&lt;=0</formula>
    </cfRule>
    <cfRule type="expression" dxfId="12073" priority="12075" stopIfTrue="1">
      <formula>R374&lt;1</formula>
    </cfRule>
    <cfRule type="expression" dxfId="12072" priority="12076">
      <formula>R374&gt;=1</formula>
    </cfRule>
  </conditionalFormatting>
  <conditionalFormatting sqref="S374:T374">
    <cfRule type="expression" dxfId="12071" priority="12069" stopIfTrue="1">
      <formula>S374=""</formula>
    </cfRule>
    <cfRule type="expression" dxfId="12070" priority="12070" stopIfTrue="1">
      <formula>S374&lt;=0</formula>
    </cfRule>
    <cfRule type="expression" dxfId="12069" priority="12071" stopIfTrue="1">
      <formula>S374&lt;1</formula>
    </cfRule>
    <cfRule type="expression" dxfId="12068" priority="12072">
      <formula>S374&gt;=1</formula>
    </cfRule>
  </conditionalFormatting>
  <conditionalFormatting sqref="S374:T374">
    <cfRule type="expression" dxfId="12067" priority="12065" stopIfTrue="1">
      <formula>S374=""</formula>
    </cfRule>
    <cfRule type="expression" dxfId="12066" priority="12066" stopIfTrue="1">
      <formula>S374&lt;=0</formula>
    </cfRule>
    <cfRule type="expression" dxfId="12065" priority="12067" stopIfTrue="1">
      <formula>S374&lt;1</formula>
    </cfRule>
    <cfRule type="expression" dxfId="12064" priority="12068">
      <formula>S374&gt;=1</formula>
    </cfRule>
  </conditionalFormatting>
  <conditionalFormatting sqref="U374">
    <cfRule type="expression" dxfId="12063" priority="12061" stopIfTrue="1">
      <formula>U374=""</formula>
    </cfRule>
    <cfRule type="expression" dxfId="12062" priority="12062" stopIfTrue="1">
      <formula>U374&lt;=0</formula>
    </cfRule>
    <cfRule type="expression" dxfId="12061" priority="12063" stopIfTrue="1">
      <formula>U374&lt;1</formula>
    </cfRule>
    <cfRule type="expression" dxfId="12060" priority="12064">
      <formula>U374&gt;=1</formula>
    </cfRule>
  </conditionalFormatting>
  <conditionalFormatting sqref="U374">
    <cfRule type="expression" dxfId="12059" priority="12057" stopIfTrue="1">
      <formula>U374=""</formula>
    </cfRule>
    <cfRule type="expression" dxfId="12058" priority="12058" stopIfTrue="1">
      <formula>U374&lt;=0</formula>
    </cfRule>
    <cfRule type="expression" dxfId="12057" priority="12059" stopIfTrue="1">
      <formula>U374&lt;1</formula>
    </cfRule>
    <cfRule type="expression" dxfId="12056" priority="12060">
      <formula>U374&gt;=1</formula>
    </cfRule>
  </conditionalFormatting>
  <conditionalFormatting sqref="P374">
    <cfRule type="expression" dxfId="12055" priority="12053" stopIfTrue="1">
      <formula>P374=""</formula>
    </cfRule>
    <cfRule type="expression" dxfId="12054" priority="12054" stopIfTrue="1">
      <formula>P374&lt;=0</formula>
    </cfRule>
    <cfRule type="expression" dxfId="12053" priority="12055" stopIfTrue="1">
      <formula>P374&lt;1</formula>
    </cfRule>
    <cfRule type="expression" dxfId="12052" priority="12056">
      <formula>P374&gt;=1</formula>
    </cfRule>
  </conditionalFormatting>
  <conditionalFormatting sqref="P374">
    <cfRule type="expression" dxfId="12051" priority="12049" stopIfTrue="1">
      <formula>P374=""</formula>
    </cfRule>
    <cfRule type="expression" dxfId="12050" priority="12050" stopIfTrue="1">
      <formula>P374&lt;=0</formula>
    </cfRule>
    <cfRule type="expression" dxfId="12049" priority="12051" stopIfTrue="1">
      <formula>P374&lt;1</formula>
    </cfRule>
    <cfRule type="expression" dxfId="12048" priority="12052">
      <formula>P374&gt;=1</formula>
    </cfRule>
  </conditionalFormatting>
  <conditionalFormatting sqref="Q374">
    <cfRule type="expression" dxfId="12023" priority="12024" stopIfTrue="1">
      <formula>WpAreaA_Sub2_exist =FALSE</formula>
    </cfRule>
  </conditionalFormatting>
  <conditionalFormatting sqref="P374">
    <cfRule type="expression" dxfId="12022" priority="12023" stopIfTrue="1">
      <formula>WpAreaA_Sub1_exist =FALSE</formula>
    </cfRule>
  </conditionalFormatting>
  <conditionalFormatting sqref="R374">
    <cfRule type="expression" dxfId="12021" priority="12022" stopIfTrue="1">
      <formula>WpAreaA_Sub3_exist =FALSE</formula>
    </cfRule>
  </conditionalFormatting>
  <conditionalFormatting sqref="S374">
    <cfRule type="expression" dxfId="12020" priority="12021" stopIfTrue="1">
      <formula>WpAreaB_Sub1_exist =FALSE</formula>
    </cfRule>
  </conditionalFormatting>
  <conditionalFormatting sqref="T374">
    <cfRule type="expression" dxfId="12019" priority="12020" stopIfTrue="1">
      <formula>WpAreaB_Sub2_exist =FALSE</formula>
    </cfRule>
  </conditionalFormatting>
  <conditionalFormatting sqref="U374">
    <cfRule type="expression" dxfId="12018" priority="12019" stopIfTrue="1">
      <formula>WpAreaB_Sub3_exist =FALSE</formula>
    </cfRule>
  </conditionalFormatting>
  <conditionalFormatting sqref="L374:N374">
    <cfRule type="containsBlanks" dxfId="12014" priority="12013" stopIfTrue="1">
      <formula>LEN(TRIM(L374))=0</formula>
    </cfRule>
    <cfRule type="expression" dxfId="12013" priority="12014" stopIfTrue="1">
      <formula>ISNUMBER(FIND("100%",LEFT(L374,4)))</formula>
    </cfRule>
    <cfRule type="expression" dxfId="12012" priority="12015" stopIfTrue="1">
      <formula>ISNUMBER(FIND("0%",LEFT(L374,2)))</formula>
    </cfRule>
  </conditionalFormatting>
  <conditionalFormatting sqref="Q375:U375">
    <cfRule type="expression" dxfId="12011" priority="12009" stopIfTrue="1">
      <formula>Q375=""</formula>
    </cfRule>
    <cfRule type="expression" dxfId="12010" priority="12010" stopIfTrue="1">
      <formula>Q375&lt;=0</formula>
    </cfRule>
    <cfRule type="expression" dxfId="12009" priority="12011" stopIfTrue="1">
      <formula>Q375&lt;1</formula>
    </cfRule>
    <cfRule type="expression" dxfId="12008" priority="12012">
      <formula>Q375&gt;=1</formula>
    </cfRule>
  </conditionalFormatting>
  <conditionalFormatting sqref="Q375:U375">
    <cfRule type="expression" dxfId="12007" priority="12005" stopIfTrue="1">
      <formula>Q375=""</formula>
    </cfRule>
    <cfRule type="expression" dxfId="12006" priority="12006" stopIfTrue="1">
      <formula>Q375&lt;=0</formula>
    </cfRule>
    <cfRule type="expression" dxfId="12005" priority="12007" stopIfTrue="1">
      <formula>Q375&lt;1</formula>
    </cfRule>
    <cfRule type="expression" dxfId="12004" priority="12008">
      <formula>Q375&gt;=1</formula>
    </cfRule>
  </conditionalFormatting>
  <conditionalFormatting sqref="R375">
    <cfRule type="expression" dxfId="12003" priority="12001" stopIfTrue="1">
      <formula>R375=""</formula>
    </cfRule>
    <cfRule type="expression" dxfId="12002" priority="12002" stopIfTrue="1">
      <formula>R375&lt;=0</formula>
    </cfRule>
    <cfRule type="expression" dxfId="12001" priority="12003" stopIfTrue="1">
      <formula>R375&lt;1</formula>
    </cfRule>
    <cfRule type="expression" dxfId="12000" priority="12004">
      <formula>R375&gt;=1</formula>
    </cfRule>
  </conditionalFormatting>
  <conditionalFormatting sqref="R375">
    <cfRule type="expression" dxfId="11999" priority="11997" stopIfTrue="1">
      <formula>R375=""</formula>
    </cfRule>
    <cfRule type="expression" dxfId="11998" priority="11998" stopIfTrue="1">
      <formula>R375&lt;=0</formula>
    </cfRule>
    <cfRule type="expression" dxfId="11997" priority="11999" stopIfTrue="1">
      <formula>R375&lt;1</formula>
    </cfRule>
    <cfRule type="expression" dxfId="11996" priority="12000">
      <formula>R375&gt;=1</formula>
    </cfRule>
  </conditionalFormatting>
  <conditionalFormatting sqref="S375:T375">
    <cfRule type="expression" dxfId="11995" priority="11993" stopIfTrue="1">
      <formula>S375=""</formula>
    </cfRule>
    <cfRule type="expression" dxfId="11994" priority="11994" stopIfTrue="1">
      <formula>S375&lt;=0</formula>
    </cfRule>
    <cfRule type="expression" dxfId="11993" priority="11995" stopIfTrue="1">
      <formula>S375&lt;1</formula>
    </cfRule>
    <cfRule type="expression" dxfId="11992" priority="11996">
      <formula>S375&gt;=1</formula>
    </cfRule>
  </conditionalFormatting>
  <conditionalFormatting sqref="S375:T375">
    <cfRule type="expression" dxfId="11991" priority="11989" stopIfTrue="1">
      <formula>S375=""</formula>
    </cfRule>
    <cfRule type="expression" dxfId="11990" priority="11990" stopIfTrue="1">
      <formula>S375&lt;=0</formula>
    </cfRule>
    <cfRule type="expression" dxfId="11989" priority="11991" stopIfTrue="1">
      <formula>S375&lt;1</formula>
    </cfRule>
    <cfRule type="expression" dxfId="11988" priority="11992">
      <formula>S375&gt;=1</formula>
    </cfRule>
  </conditionalFormatting>
  <conditionalFormatting sqref="U375">
    <cfRule type="expression" dxfId="11987" priority="11985" stopIfTrue="1">
      <formula>U375=""</formula>
    </cfRule>
    <cfRule type="expression" dxfId="11986" priority="11986" stopIfTrue="1">
      <formula>U375&lt;=0</formula>
    </cfRule>
    <cfRule type="expression" dxfId="11985" priority="11987" stopIfTrue="1">
      <formula>U375&lt;1</formula>
    </cfRule>
    <cfRule type="expression" dxfId="11984" priority="11988">
      <formula>U375&gt;=1</formula>
    </cfRule>
  </conditionalFormatting>
  <conditionalFormatting sqref="U375">
    <cfRule type="expression" dxfId="11983" priority="11981" stopIfTrue="1">
      <formula>U375=""</formula>
    </cfRule>
    <cfRule type="expression" dxfId="11982" priority="11982" stopIfTrue="1">
      <formula>U375&lt;=0</formula>
    </cfRule>
    <cfRule type="expression" dxfId="11981" priority="11983" stopIfTrue="1">
      <formula>U375&lt;1</formula>
    </cfRule>
    <cfRule type="expression" dxfId="11980" priority="11984">
      <formula>U375&gt;=1</formula>
    </cfRule>
  </conditionalFormatting>
  <conditionalFormatting sqref="P375">
    <cfRule type="expression" dxfId="11979" priority="11977" stopIfTrue="1">
      <formula>P375=""</formula>
    </cfRule>
    <cfRule type="expression" dxfId="11978" priority="11978" stopIfTrue="1">
      <formula>P375&lt;=0</formula>
    </cfRule>
    <cfRule type="expression" dxfId="11977" priority="11979" stopIfTrue="1">
      <formula>P375&lt;1</formula>
    </cfRule>
    <cfRule type="expression" dxfId="11976" priority="11980">
      <formula>P375&gt;=1</formula>
    </cfRule>
  </conditionalFormatting>
  <conditionalFormatting sqref="P375">
    <cfRule type="expression" dxfId="11975" priority="11973" stopIfTrue="1">
      <formula>P375=""</formula>
    </cfRule>
    <cfRule type="expression" dxfId="11974" priority="11974" stopIfTrue="1">
      <formula>P375&lt;=0</formula>
    </cfRule>
    <cfRule type="expression" dxfId="11973" priority="11975" stopIfTrue="1">
      <formula>P375&lt;1</formula>
    </cfRule>
    <cfRule type="expression" dxfId="11972" priority="11976">
      <formula>P375&gt;=1</formula>
    </cfRule>
  </conditionalFormatting>
  <conditionalFormatting sqref="Q375">
    <cfRule type="expression" dxfId="11947" priority="11948" stopIfTrue="1">
      <formula>WpAreaA_Sub2_exist =FALSE</formula>
    </cfRule>
  </conditionalFormatting>
  <conditionalFormatting sqref="P375">
    <cfRule type="expression" dxfId="11946" priority="11947" stopIfTrue="1">
      <formula>WpAreaA_Sub1_exist =FALSE</formula>
    </cfRule>
  </conditionalFormatting>
  <conditionalFormatting sqref="R375">
    <cfRule type="expression" dxfId="11945" priority="11946" stopIfTrue="1">
      <formula>WpAreaA_Sub3_exist =FALSE</formula>
    </cfRule>
  </conditionalFormatting>
  <conditionalFormatting sqref="S375">
    <cfRule type="expression" dxfId="11944" priority="11945" stopIfTrue="1">
      <formula>WpAreaB_Sub1_exist =FALSE</formula>
    </cfRule>
  </conditionalFormatting>
  <conditionalFormatting sqref="T375">
    <cfRule type="expression" dxfId="11943" priority="11944" stopIfTrue="1">
      <formula>WpAreaB_Sub2_exist =FALSE</formula>
    </cfRule>
  </conditionalFormatting>
  <conditionalFormatting sqref="U375">
    <cfRule type="expression" dxfId="11942" priority="11943" stopIfTrue="1">
      <formula>WpAreaB_Sub3_exist =FALSE</formula>
    </cfRule>
  </conditionalFormatting>
  <conditionalFormatting sqref="L375:N375">
    <cfRule type="containsBlanks" dxfId="11938" priority="11937" stopIfTrue="1">
      <formula>LEN(TRIM(L375))=0</formula>
    </cfRule>
    <cfRule type="expression" dxfId="11937" priority="11938" stopIfTrue="1">
      <formula>ISNUMBER(FIND("100%",LEFT(L375,4)))</formula>
    </cfRule>
    <cfRule type="expression" dxfId="11936" priority="11939" stopIfTrue="1">
      <formula>ISNUMBER(FIND("0%",LEFT(L375,2)))</formula>
    </cfRule>
  </conditionalFormatting>
  <conditionalFormatting sqref="Q376:U376">
    <cfRule type="expression" dxfId="11935" priority="11933" stopIfTrue="1">
      <formula>Q376=""</formula>
    </cfRule>
    <cfRule type="expression" dxfId="11934" priority="11934" stopIfTrue="1">
      <formula>Q376&lt;=0</formula>
    </cfRule>
    <cfRule type="expression" dxfId="11933" priority="11935" stopIfTrue="1">
      <formula>Q376&lt;1</formula>
    </cfRule>
    <cfRule type="expression" dxfId="11932" priority="11936">
      <formula>Q376&gt;=1</formula>
    </cfRule>
  </conditionalFormatting>
  <conditionalFormatting sqref="Q376:U376">
    <cfRule type="expression" dxfId="11931" priority="11929" stopIfTrue="1">
      <formula>Q376=""</formula>
    </cfRule>
    <cfRule type="expression" dxfId="11930" priority="11930" stopIfTrue="1">
      <formula>Q376&lt;=0</formula>
    </cfRule>
    <cfRule type="expression" dxfId="11929" priority="11931" stopIfTrue="1">
      <formula>Q376&lt;1</formula>
    </cfRule>
    <cfRule type="expression" dxfId="11928" priority="11932">
      <formula>Q376&gt;=1</formula>
    </cfRule>
  </conditionalFormatting>
  <conditionalFormatting sqref="R376">
    <cfRule type="expression" dxfId="11927" priority="11925" stopIfTrue="1">
      <formula>R376=""</formula>
    </cfRule>
    <cfRule type="expression" dxfId="11926" priority="11926" stopIfTrue="1">
      <formula>R376&lt;=0</formula>
    </cfRule>
    <cfRule type="expression" dxfId="11925" priority="11927" stopIfTrue="1">
      <formula>R376&lt;1</formula>
    </cfRule>
    <cfRule type="expression" dxfId="11924" priority="11928">
      <formula>R376&gt;=1</formula>
    </cfRule>
  </conditionalFormatting>
  <conditionalFormatting sqref="R376">
    <cfRule type="expression" dxfId="11923" priority="11921" stopIfTrue="1">
      <formula>R376=""</formula>
    </cfRule>
    <cfRule type="expression" dxfId="11922" priority="11922" stopIfTrue="1">
      <formula>R376&lt;=0</formula>
    </cfRule>
    <cfRule type="expression" dxfId="11921" priority="11923" stopIfTrue="1">
      <formula>R376&lt;1</formula>
    </cfRule>
    <cfRule type="expression" dxfId="11920" priority="11924">
      <formula>R376&gt;=1</formula>
    </cfRule>
  </conditionalFormatting>
  <conditionalFormatting sqref="S376:T376">
    <cfRule type="expression" dxfId="11919" priority="11917" stopIfTrue="1">
      <formula>S376=""</formula>
    </cfRule>
    <cfRule type="expression" dxfId="11918" priority="11918" stopIfTrue="1">
      <formula>S376&lt;=0</formula>
    </cfRule>
    <cfRule type="expression" dxfId="11917" priority="11919" stopIfTrue="1">
      <formula>S376&lt;1</formula>
    </cfRule>
    <cfRule type="expression" dxfId="11916" priority="11920">
      <formula>S376&gt;=1</formula>
    </cfRule>
  </conditionalFormatting>
  <conditionalFormatting sqref="S376:T376">
    <cfRule type="expression" dxfId="11915" priority="11913" stopIfTrue="1">
      <formula>S376=""</formula>
    </cfRule>
    <cfRule type="expression" dxfId="11914" priority="11914" stopIfTrue="1">
      <formula>S376&lt;=0</formula>
    </cfRule>
    <cfRule type="expression" dxfId="11913" priority="11915" stopIfTrue="1">
      <formula>S376&lt;1</formula>
    </cfRule>
    <cfRule type="expression" dxfId="11912" priority="11916">
      <formula>S376&gt;=1</formula>
    </cfRule>
  </conditionalFormatting>
  <conditionalFormatting sqref="U376">
    <cfRule type="expression" dxfId="11911" priority="11909" stopIfTrue="1">
      <formula>U376=""</formula>
    </cfRule>
    <cfRule type="expression" dxfId="11910" priority="11910" stopIfTrue="1">
      <formula>U376&lt;=0</formula>
    </cfRule>
    <cfRule type="expression" dxfId="11909" priority="11911" stopIfTrue="1">
      <formula>U376&lt;1</formula>
    </cfRule>
    <cfRule type="expression" dxfId="11908" priority="11912">
      <formula>U376&gt;=1</formula>
    </cfRule>
  </conditionalFormatting>
  <conditionalFormatting sqref="U376">
    <cfRule type="expression" dxfId="11907" priority="11905" stopIfTrue="1">
      <formula>U376=""</formula>
    </cfRule>
    <cfRule type="expression" dxfId="11906" priority="11906" stopIfTrue="1">
      <formula>U376&lt;=0</formula>
    </cfRule>
    <cfRule type="expression" dxfId="11905" priority="11907" stopIfTrue="1">
      <formula>U376&lt;1</formula>
    </cfRule>
    <cfRule type="expression" dxfId="11904" priority="11908">
      <formula>U376&gt;=1</formula>
    </cfRule>
  </conditionalFormatting>
  <conditionalFormatting sqref="P376">
    <cfRule type="expression" dxfId="11903" priority="11901" stopIfTrue="1">
      <formula>P376=""</formula>
    </cfRule>
    <cfRule type="expression" dxfId="11902" priority="11902" stopIfTrue="1">
      <formula>P376&lt;=0</formula>
    </cfRule>
    <cfRule type="expression" dxfId="11901" priority="11903" stopIfTrue="1">
      <formula>P376&lt;1</formula>
    </cfRule>
    <cfRule type="expression" dxfId="11900" priority="11904">
      <formula>P376&gt;=1</formula>
    </cfRule>
  </conditionalFormatting>
  <conditionalFormatting sqref="P376">
    <cfRule type="expression" dxfId="11899" priority="11897" stopIfTrue="1">
      <formula>P376=""</formula>
    </cfRule>
    <cfRule type="expression" dxfId="11898" priority="11898" stopIfTrue="1">
      <formula>P376&lt;=0</formula>
    </cfRule>
    <cfRule type="expression" dxfId="11897" priority="11899" stopIfTrue="1">
      <formula>P376&lt;1</formula>
    </cfRule>
    <cfRule type="expression" dxfId="11896" priority="11900">
      <formula>P376&gt;=1</formula>
    </cfRule>
  </conditionalFormatting>
  <conditionalFormatting sqref="Q376">
    <cfRule type="expression" dxfId="11871" priority="11872" stopIfTrue="1">
      <formula>WpAreaA_Sub2_exist =FALSE</formula>
    </cfRule>
  </conditionalFormatting>
  <conditionalFormatting sqref="P376">
    <cfRule type="expression" dxfId="11870" priority="11871" stopIfTrue="1">
      <formula>WpAreaA_Sub1_exist =FALSE</formula>
    </cfRule>
  </conditionalFormatting>
  <conditionalFormatting sqref="R376">
    <cfRule type="expression" dxfId="11869" priority="11870" stopIfTrue="1">
      <formula>WpAreaA_Sub3_exist =FALSE</formula>
    </cfRule>
  </conditionalFormatting>
  <conditionalFormatting sqref="S376">
    <cfRule type="expression" dxfId="11868" priority="11869" stopIfTrue="1">
      <formula>WpAreaB_Sub1_exist =FALSE</formula>
    </cfRule>
  </conditionalFormatting>
  <conditionalFormatting sqref="T376">
    <cfRule type="expression" dxfId="11867" priority="11868" stopIfTrue="1">
      <formula>WpAreaB_Sub2_exist =FALSE</formula>
    </cfRule>
  </conditionalFormatting>
  <conditionalFormatting sqref="U376">
    <cfRule type="expression" dxfId="11866" priority="11867" stopIfTrue="1">
      <formula>WpAreaB_Sub3_exist =FALSE</formula>
    </cfRule>
  </conditionalFormatting>
  <conditionalFormatting sqref="L376:N376">
    <cfRule type="containsBlanks" dxfId="11862" priority="11861" stopIfTrue="1">
      <formula>LEN(TRIM(L376))=0</formula>
    </cfRule>
    <cfRule type="expression" dxfId="11861" priority="11862" stopIfTrue="1">
      <formula>ISNUMBER(FIND("100%",LEFT(L376,4)))</formula>
    </cfRule>
    <cfRule type="expression" dxfId="11860" priority="11863" stopIfTrue="1">
      <formula>ISNUMBER(FIND("0%",LEFT(L376,2)))</formula>
    </cfRule>
  </conditionalFormatting>
  <conditionalFormatting sqref="Q377:U377">
    <cfRule type="expression" dxfId="11859" priority="11857" stopIfTrue="1">
      <formula>Q377=""</formula>
    </cfRule>
    <cfRule type="expression" dxfId="11858" priority="11858" stopIfTrue="1">
      <formula>Q377&lt;=0</formula>
    </cfRule>
    <cfRule type="expression" dxfId="11857" priority="11859" stopIfTrue="1">
      <formula>Q377&lt;1</formula>
    </cfRule>
    <cfRule type="expression" dxfId="11856" priority="11860">
      <formula>Q377&gt;=1</formula>
    </cfRule>
  </conditionalFormatting>
  <conditionalFormatting sqref="Q377:U377">
    <cfRule type="expression" dxfId="11855" priority="11853" stopIfTrue="1">
      <formula>Q377=""</formula>
    </cfRule>
    <cfRule type="expression" dxfId="11854" priority="11854" stopIfTrue="1">
      <formula>Q377&lt;=0</formula>
    </cfRule>
    <cfRule type="expression" dxfId="11853" priority="11855" stopIfTrue="1">
      <formula>Q377&lt;1</formula>
    </cfRule>
    <cfRule type="expression" dxfId="11852" priority="11856">
      <formula>Q377&gt;=1</formula>
    </cfRule>
  </conditionalFormatting>
  <conditionalFormatting sqref="R377">
    <cfRule type="expression" dxfId="11851" priority="11849" stopIfTrue="1">
      <formula>R377=""</formula>
    </cfRule>
    <cfRule type="expression" dxfId="11850" priority="11850" stopIfTrue="1">
      <formula>R377&lt;=0</formula>
    </cfRule>
    <cfRule type="expression" dxfId="11849" priority="11851" stopIfTrue="1">
      <formula>R377&lt;1</formula>
    </cfRule>
    <cfRule type="expression" dxfId="11848" priority="11852">
      <formula>R377&gt;=1</formula>
    </cfRule>
  </conditionalFormatting>
  <conditionalFormatting sqref="R377">
    <cfRule type="expression" dxfId="11847" priority="11845" stopIfTrue="1">
      <formula>R377=""</formula>
    </cfRule>
    <cfRule type="expression" dxfId="11846" priority="11846" stopIfTrue="1">
      <formula>R377&lt;=0</formula>
    </cfRule>
    <cfRule type="expression" dxfId="11845" priority="11847" stopIfTrue="1">
      <formula>R377&lt;1</formula>
    </cfRule>
    <cfRule type="expression" dxfId="11844" priority="11848">
      <formula>R377&gt;=1</formula>
    </cfRule>
  </conditionalFormatting>
  <conditionalFormatting sqref="S377:T377">
    <cfRule type="expression" dxfId="11843" priority="11841" stopIfTrue="1">
      <formula>S377=""</formula>
    </cfRule>
    <cfRule type="expression" dxfId="11842" priority="11842" stopIfTrue="1">
      <formula>S377&lt;=0</formula>
    </cfRule>
    <cfRule type="expression" dxfId="11841" priority="11843" stopIfTrue="1">
      <formula>S377&lt;1</formula>
    </cfRule>
    <cfRule type="expression" dxfId="11840" priority="11844">
      <formula>S377&gt;=1</formula>
    </cfRule>
  </conditionalFormatting>
  <conditionalFormatting sqref="S377:T377">
    <cfRule type="expression" dxfId="11839" priority="11837" stopIfTrue="1">
      <formula>S377=""</formula>
    </cfRule>
    <cfRule type="expression" dxfId="11838" priority="11838" stopIfTrue="1">
      <formula>S377&lt;=0</formula>
    </cfRule>
    <cfRule type="expression" dxfId="11837" priority="11839" stopIfTrue="1">
      <formula>S377&lt;1</formula>
    </cfRule>
    <cfRule type="expression" dxfId="11836" priority="11840">
      <formula>S377&gt;=1</formula>
    </cfRule>
  </conditionalFormatting>
  <conditionalFormatting sqref="U377">
    <cfRule type="expression" dxfId="11835" priority="11833" stopIfTrue="1">
      <formula>U377=""</formula>
    </cfRule>
    <cfRule type="expression" dxfId="11834" priority="11834" stopIfTrue="1">
      <formula>U377&lt;=0</formula>
    </cfRule>
    <cfRule type="expression" dxfId="11833" priority="11835" stopIfTrue="1">
      <formula>U377&lt;1</formula>
    </cfRule>
    <cfRule type="expression" dxfId="11832" priority="11836">
      <formula>U377&gt;=1</formula>
    </cfRule>
  </conditionalFormatting>
  <conditionalFormatting sqref="U377">
    <cfRule type="expression" dxfId="11831" priority="11829" stopIfTrue="1">
      <formula>U377=""</formula>
    </cfRule>
    <cfRule type="expression" dxfId="11830" priority="11830" stopIfTrue="1">
      <formula>U377&lt;=0</formula>
    </cfRule>
    <cfRule type="expression" dxfId="11829" priority="11831" stopIfTrue="1">
      <formula>U377&lt;1</formula>
    </cfRule>
    <cfRule type="expression" dxfId="11828" priority="11832">
      <formula>U377&gt;=1</formula>
    </cfRule>
  </conditionalFormatting>
  <conditionalFormatting sqref="P377">
    <cfRule type="expression" dxfId="11827" priority="11825" stopIfTrue="1">
      <formula>P377=""</formula>
    </cfRule>
    <cfRule type="expression" dxfId="11826" priority="11826" stopIfTrue="1">
      <formula>P377&lt;=0</formula>
    </cfRule>
    <cfRule type="expression" dxfId="11825" priority="11827" stopIfTrue="1">
      <formula>P377&lt;1</formula>
    </cfRule>
    <cfRule type="expression" dxfId="11824" priority="11828">
      <formula>P377&gt;=1</formula>
    </cfRule>
  </conditionalFormatting>
  <conditionalFormatting sqref="P377">
    <cfRule type="expression" dxfId="11823" priority="11821" stopIfTrue="1">
      <formula>P377=""</formula>
    </cfRule>
    <cfRule type="expression" dxfId="11822" priority="11822" stopIfTrue="1">
      <formula>P377&lt;=0</formula>
    </cfRule>
    <cfRule type="expression" dxfId="11821" priority="11823" stopIfTrue="1">
      <formula>P377&lt;1</formula>
    </cfRule>
    <cfRule type="expression" dxfId="11820" priority="11824">
      <formula>P377&gt;=1</formula>
    </cfRule>
  </conditionalFormatting>
  <conditionalFormatting sqref="Q377">
    <cfRule type="expression" dxfId="11795" priority="11796" stopIfTrue="1">
      <formula>WpAreaA_Sub2_exist =FALSE</formula>
    </cfRule>
  </conditionalFormatting>
  <conditionalFormatting sqref="P377">
    <cfRule type="expression" dxfId="11794" priority="11795" stopIfTrue="1">
      <formula>WpAreaA_Sub1_exist =FALSE</formula>
    </cfRule>
  </conditionalFormatting>
  <conditionalFormatting sqref="R377">
    <cfRule type="expression" dxfId="11793" priority="11794" stopIfTrue="1">
      <formula>WpAreaA_Sub3_exist =FALSE</formula>
    </cfRule>
  </conditionalFormatting>
  <conditionalFormatting sqref="S377">
    <cfRule type="expression" dxfId="11792" priority="11793" stopIfTrue="1">
      <formula>WpAreaB_Sub1_exist =FALSE</formula>
    </cfRule>
  </conditionalFormatting>
  <conditionalFormatting sqref="T377">
    <cfRule type="expression" dxfId="11791" priority="11792" stopIfTrue="1">
      <formula>WpAreaB_Sub2_exist =FALSE</formula>
    </cfRule>
  </conditionalFormatting>
  <conditionalFormatting sqref="U377">
    <cfRule type="expression" dxfId="11790" priority="11791" stopIfTrue="1">
      <formula>WpAreaB_Sub3_exist =FALSE</formula>
    </cfRule>
  </conditionalFormatting>
  <conditionalFormatting sqref="L377:N377">
    <cfRule type="containsBlanks" dxfId="11786" priority="11785" stopIfTrue="1">
      <formula>LEN(TRIM(L377))=0</formula>
    </cfRule>
    <cfRule type="expression" dxfId="11785" priority="11786" stopIfTrue="1">
      <formula>ISNUMBER(FIND("100%",LEFT(L377,4)))</formula>
    </cfRule>
    <cfRule type="expression" dxfId="11784" priority="11787" stopIfTrue="1">
      <formula>ISNUMBER(FIND("0%",LEFT(L377,2)))</formula>
    </cfRule>
  </conditionalFormatting>
  <conditionalFormatting sqref="Q378:U378">
    <cfRule type="expression" dxfId="11783" priority="11781" stopIfTrue="1">
      <formula>Q378=""</formula>
    </cfRule>
    <cfRule type="expression" dxfId="11782" priority="11782" stopIfTrue="1">
      <formula>Q378&lt;=0</formula>
    </cfRule>
    <cfRule type="expression" dxfId="11781" priority="11783" stopIfTrue="1">
      <formula>Q378&lt;1</formula>
    </cfRule>
    <cfRule type="expression" dxfId="11780" priority="11784">
      <formula>Q378&gt;=1</formula>
    </cfRule>
  </conditionalFormatting>
  <conditionalFormatting sqref="Q378:U378">
    <cfRule type="expression" dxfId="11779" priority="11777" stopIfTrue="1">
      <formula>Q378=""</formula>
    </cfRule>
    <cfRule type="expression" dxfId="11778" priority="11778" stopIfTrue="1">
      <formula>Q378&lt;=0</formula>
    </cfRule>
    <cfRule type="expression" dxfId="11777" priority="11779" stopIfTrue="1">
      <formula>Q378&lt;1</formula>
    </cfRule>
    <cfRule type="expression" dxfId="11776" priority="11780">
      <formula>Q378&gt;=1</formula>
    </cfRule>
  </conditionalFormatting>
  <conditionalFormatting sqref="R378">
    <cfRule type="expression" dxfId="11775" priority="11773" stopIfTrue="1">
      <formula>R378=""</formula>
    </cfRule>
    <cfRule type="expression" dxfId="11774" priority="11774" stopIfTrue="1">
      <formula>R378&lt;=0</formula>
    </cfRule>
    <cfRule type="expression" dxfId="11773" priority="11775" stopIfTrue="1">
      <formula>R378&lt;1</formula>
    </cfRule>
    <cfRule type="expression" dxfId="11772" priority="11776">
      <formula>R378&gt;=1</formula>
    </cfRule>
  </conditionalFormatting>
  <conditionalFormatting sqref="R378">
    <cfRule type="expression" dxfId="11771" priority="11769" stopIfTrue="1">
      <formula>R378=""</formula>
    </cfRule>
    <cfRule type="expression" dxfId="11770" priority="11770" stopIfTrue="1">
      <formula>R378&lt;=0</formula>
    </cfRule>
    <cfRule type="expression" dxfId="11769" priority="11771" stopIfTrue="1">
      <formula>R378&lt;1</formula>
    </cfRule>
    <cfRule type="expression" dxfId="11768" priority="11772">
      <formula>R378&gt;=1</formula>
    </cfRule>
  </conditionalFormatting>
  <conditionalFormatting sqref="S378:T378">
    <cfRule type="expression" dxfId="11767" priority="11765" stopIfTrue="1">
      <formula>S378=""</formula>
    </cfRule>
    <cfRule type="expression" dxfId="11766" priority="11766" stopIfTrue="1">
      <formula>S378&lt;=0</formula>
    </cfRule>
    <cfRule type="expression" dxfId="11765" priority="11767" stopIfTrue="1">
      <formula>S378&lt;1</formula>
    </cfRule>
    <cfRule type="expression" dxfId="11764" priority="11768">
      <formula>S378&gt;=1</formula>
    </cfRule>
  </conditionalFormatting>
  <conditionalFormatting sqref="S378:T378">
    <cfRule type="expression" dxfId="11763" priority="11761" stopIfTrue="1">
      <formula>S378=""</formula>
    </cfRule>
    <cfRule type="expression" dxfId="11762" priority="11762" stopIfTrue="1">
      <formula>S378&lt;=0</formula>
    </cfRule>
    <cfRule type="expression" dxfId="11761" priority="11763" stopIfTrue="1">
      <formula>S378&lt;1</formula>
    </cfRule>
    <cfRule type="expression" dxfId="11760" priority="11764">
      <formula>S378&gt;=1</formula>
    </cfRule>
  </conditionalFormatting>
  <conditionalFormatting sqref="U378">
    <cfRule type="expression" dxfId="11759" priority="11757" stopIfTrue="1">
      <formula>U378=""</formula>
    </cfRule>
    <cfRule type="expression" dxfId="11758" priority="11758" stopIfTrue="1">
      <formula>U378&lt;=0</formula>
    </cfRule>
    <cfRule type="expression" dxfId="11757" priority="11759" stopIfTrue="1">
      <formula>U378&lt;1</formula>
    </cfRule>
    <cfRule type="expression" dxfId="11756" priority="11760">
      <formula>U378&gt;=1</formula>
    </cfRule>
  </conditionalFormatting>
  <conditionalFormatting sqref="U378">
    <cfRule type="expression" dxfId="11755" priority="11753" stopIfTrue="1">
      <formula>U378=""</formula>
    </cfRule>
    <cfRule type="expression" dxfId="11754" priority="11754" stopIfTrue="1">
      <formula>U378&lt;=0</formula>
    </cfRule>
    <cfRule type="expression" dxfId="11753" priority="11755" stopIfTrue="1">
      <formula>U378&lt;1</formula>
    </cfRule>
    <cfRule type="expression" dxfId="11752" priority="11756">
      <formula>U378&gt;=1</formula>
    </cfRule>
  </conditionalFormatting>
  <conditionalFormatting sqref="P378">
    <cfRule type="expression" dxfId="11751" priority="11749" stopIfTrue="1">
      <formula>P378=""</formula>
    </cfRule>
    <cfRule type="expression" dxfId="11750" priority="11750" stopIfTrue="1">
      <formula>P378&lt;=0</formula>
    </cfRule>
    <cfRule type="expression" dxfId="11749" priority="11751" stopIfTrue="1">
      <formula>P378&lt;1</formula>
    </cfRule>
    <cfRule type="expression" dxfId="11748" priority="11752">
      <formula>P378&gt;=1</formula>
    </cfRule>
  </conditionalFormatting>
  <conditionalFormatting sqref="P378">
    <cfRule type="expression" dxfId="11747" priority="11745" stopIfTrue="1">
      <formula>P378=""</formula>
    </cfRule>
    <cfRule type="expression" dxfId="11746" priority="11746" stopIfTrue="1">
      <formula>P378&lt;=0</formula>
    </cfRule>
    <cfRule type="expression" dxfId="11745" priority="11747" stopIfTrue="1">
      <formula>P378&lt;1</formula>
    </cfRule>
    <cfRule type="expression" dxfId="11744" priority="11748">
      <formula>P378&gt;=1</formula>
    </cfRule>
  </conditionalFormatting>
  <conditionalFormatting sqref="Q378">
    <cfRule type="expression" dxfId="11719" priority="11720" stopIfTrue="1">
      <formula>WpAreaA_Sub2_exist =FALSE</formula>
    </cfRule>
  </conditionalFormatting>
  <conditionalFormatting sqref="P378">
    <cfRule type="expression" dxfId="11718" priority="11719" stopIfTrue="1">
      <formula>WpAreaA_Sub1_exist =FALSE</formula>
    </cfRule>
  </conditionalFormatting>
  <conditionalFormatting sqref="R378">
    <cfRule type="expression" dxfId="11717" priority="11718" stopIfTrue="1">
      <formula>WpAreaA_Sub3_exist =FALSE</formula>
    </cfRule>
  </conditionalFormatting>
  <conditionalFormatting sqref="S378">
    <cfRule type="expression" dxfId="11716" priority="11717" stopIfTrue="1">
      <formula>WpAreaB_Sub1_exist =FALSE</formula>
    </cfRule>
  </conditionalFormatting>
  <conditionalFormatting sqref="T378">
    <cfRule type="expression" dxfId="11715" priority="11716" stopIfTrue="1">
      <formula>WpAreaB_Sub2_exist =FALSE</formula>
    </cfRule>
  </conditionalFormatting>
  <conditionalFormatting sqref="U378">
    <cfRule type="expression" dxfId="11714" priority="11715" stopIfTrue="1">
      <formula>WpAreaB_Sub3_exist =FALSE</formula>
    </cfRule>
  </conditionalFormatting>
  <conditionalFormatting sqref="L378:N378">
    <cfRule type="containsBlanks" dxfId="11710" priority="11709" stopIfTrue="1">
      <formula>LEN(TRIM(L378))=0</formula>
    </cfRule>
    <cfRule type="expression" dxfId="11709" priority="11710" stopIfTrue="1">
      <formula>ISNUMBER(FIND("100%",LEFT(L378,4)))</formula>
    </cfRule>
    <cfRule type="expression" dxfId="11708" priority="11711" stopIfTrue="1">
      <formula>ISNUMBER(FIND("0%",LEFT(L378,2)))</formula>
    </cfRule>
  </conditionalFormatting>
  <conditionalFormatting sqref="Q379:U379">
    <cfRule type="expression" dxfId="11707" priority="11705" stopIfTrue="1">
      <formula>Q379=""</formula>
    </cfRule>
    <cfRule type="expression" dxfId="11706" priority="11706" stopIfTrue="1">
      <formula>Q379&lt;=0</formula>
    </cfRule>
    <cfRule type="expression" dxfId="11705" priority="11707" stopIfTrue="1">
      <formula>Q379&lt;1</formula>
    </cfRule>
    <cfRule type="expression" dxfId="11704" priority="11708">
      <formula>Q379&gt;=1</formula>
    </cfRule>
  </conditionalFormatting>
  <conditionalFormatting sqref="Q379:U379">
    <cfRule type="expression" dxfId="11703" priority="11701" stopIfTrue="1">
      <formula>Q379=""</formula>
    </cfRule>
    <cfRule type="expression" dxfId="11702" priority="11702" stopIfTrue="1">
      <formula>Q379&lt;=0</formula>
    </cfRule>
    <cfRule type="expression" dxfId="11701" priority="11703" stopIfTrue="1">
      <formula>Q379&lt;1</formula>
    </cfRule>
    <cfRule type="expression" dxfId="11700" priority="11704">
      <formula>Q379&gt;=1</formula>
    </cfRule>
  </conditionalFormatting>
  <conditionalFormatting sqref="R379">
    <cfRule type="expression" dxfId="11699" priority="11697" stopIfTrue="1">
      <formula>R379=""</formula>
    </cfRule>
    <cfRule type="expression" dxfId="11698" priority="11698" stopIfTrue="1">
      <formula>R379&lt;=0</formula>
    </cfRule>
    <cfRule type="expression" dxfId="11697" priority="11699" stopIfTrue="1">
      <formula>R379&lt;1</formula>
    </cfRule>
    <cfRule type="expression" dxfId="11696" priority="11700">
      <formula>R379&gt;=1</formula>
    </cfRule>
  </conditionalFormatting>
  <conditionalFormatting sqref="R379">
    <cfRule type="expression" dxfId="11695" priority="11693" stopIfTrue="1">
      <formula>R379=""</formula>
    </cfRule>
    <cfRule type="expression" dxfId="11694" priority="11694" stopIfTrue="1">
      <formula>R379&lt;=0</formula>
    </cfRule>
    <cfRule type="expression" dxfId="11693" priority="11695" stopIfTrue="1">
      <formula>R379&lt;1</formula>
    </cfRule>
    <cfRule type="expression" dxfId="11692" priority="11696">
      <formula>R379&gt;=1</formula>
    </cfRule>
  </conditionalFormatting>
  <conditionalFormatting sqref="S379:T379">
    <cfRule type="expression" dxfId="11691" priority="11689" stopIfTrue="1">
      <formula>S379=""</formula>
    </cfRule>
    <cfRule type="expression" dxfId="11690" priority="11690" stopIfTrue="1">
      <formula>S379&lt;=0</formula>
    </cfRule>
    <cfRule type="expression" dxfId="11689" priority="11691" stopIfTrue="1">
      <formula>S379&lt;1</formula>
    </cfRule>
    <cfRule type="expression" dxfId="11688" priority="11692">
      <formula>S379&gt;=1</formula>
    </cfRule>
  </conditionalFormatting>
  <conditionalFormatting sqref="S379:T379">
    <cfRule type="expression" dxfId="11687" priority="11685" stopIfTrue="1">
      <formula>S379=""</formula>
    </cfRule>
    <cfRule type="expression" dxfId="11686" priority="11686" stopIfTrue="1">
      <formula>S379&lt;=0</formula>
    </cfRule>
    <cfRule type="expression" dxfId="11685" priority="11687" stopIfTrue="1">
      <formula>S379&lt;1</formula>
    </cfRule>
    <cfRule type="expression" dxfId="11684" priority="11688">
      <formula>S379&gt;=1</formula>
    </cfRule>
  </conditionalFormatting>
  <conditionalFormatting sqref="U379">
    <cfRule type="expression" dxfId="11683" priority="11681" stopIfTrue="1">
      <formula>U379=""</formula>
    </cfRule>
    <cfRule type="expression" dxfId="11682" priority="11682" stopIfTrue="1">
      <formula>U379&lt;=0</formula>
    </cfRule>
    <cfRule type="expression" dxfId="11681" priority="11683" stopIfTrue="1">
      <formula>U379&lt;1</formula>
    </cfRule>
    <cfRule type="expression" dxfId="11680" priority="11684">
      <formula>U379&gt;=1</formula>
    </cfRule>
  </conditionalFormatting>
  <conditionalFormatting sqref="U379">
    <cfRule type="expression" dxfId="11679" priority="11677" stopIfTrue="1">
      <formula>U379=""</formula>
    </cfRule>
    <cfRule type="expression" dxfId="11678" priority="11678" stopIfTrue="1">
      <formula>U379&lt;=0</formula>
    </cfRule>
    <cfRule type="expression" dxfId="11677" priority="11679" stopIfTrue="1">
      <formula>U379&lt;1</formula>
    </cfRule>
    <cfRule type="expression" dxfId="11676" priority="11680">
      <formula>U379&gt;=1</formula>
    </cfRule>
  </conditionalFormatting>
  <conditionalFormatting sqref="P379">
    <cfRule type="expression" dxfId="11675" priority="11673" stopIfTrue="1">
      <formula>P379=""</formula>
    </cfRule>
    <cfRule type="expression" dxfId="11674" priority="11674" stopIfTrue="1">
      <formula>P379&lt;=0</formula>
    </cfRule>
    <cfRule type="expression" dxfId="11673" priority="11675" stopIfTrue="1">
      <formula>P379&lt;1</formula>
    </cfRule>
    <cfRule type="expression" dxfId="11672" priority="11676">
      <formula>P379&gt;=1</formula>
    </cfRule>
  </conditionalFormatting>
  <conditionalFormatting sqref="P379">
    <cfRule type="expression" dxfId="11671" priority="11669" stopIfTrue="1">
      <formula>P379=""</formula>
    </cfRule>
    <cfRule type="expression" dxfId="11670" priority="11670" stopIfTrue="1">
      <formula>P379&lt;=0</formula>
    </cfRule>
    <cfRule type="expression" dxfId="11669" priority="11671" stopIfTrue="1">
      <formula>P379&lt;1</formula>
    </cfRule>
    <cfRule type="expression" dxfId="11668" priority="11672">
      <formula>P379&gt;=1</formula>
    </cfRule>
  </conditionalFormatting>
  <conditionalFormatting sqref="Q379">
    <cfRule type="expression" dxfId="11643" priority="11644" stopIfTrue="1">
      <formula>WpAreaA_Sub2_exist =FALSE</formula>
    </cfRule>
  </conditionalFormatting>
  <conditionalFormatting sqref="P379">
    <cfRule type="expression" dxfId="11642" priority="11643" stopIfTrue="1">
      <formula>WpAreaA_Sub1_exist =FALSE</formula>
    </cfRule>
  </conditionalFormatting>
  <conditionalFormatting sqref="R379">
    <cfRule type="expression" dxfId="11641" priority="11642" stopIfTrue="1">
      <formula>WpAreaA_Sub3_exist =FALSE</formula>
    </cfRule>
  </conditionalFormatting>
  <conditionalFormatting sqref="S379">
    <cfRule type="expression" dxfId="11640" priority="11641" stopIfTrue="1">
      <formula>WpAreaB_Sub1_exist =FALSE</formula>
    </cfRule>
  </conditionalFormatting>
  <conditionalFormatting sqref="T379">
    <cfRule type="expression" dxfId="11639" priority="11640" stopIfTrue="1">
      <formula>WpAreaB_Sub2_exist =FALSE</formula>
    </cfRule>
  </conditionalFormatting>
  <conditionalFormatting sqref="U379">
    <cfRule type="expression" dxfId="11638" priority="11639" stopIfTrue="1">
      <formula>WpAreaB_Sub3_exist =FALSE</formula>
    </cfRule>
  </conditionalFormatting>
  <conditionalFormatting sqref="L379:N379">
    <cfRule type="containsBlanks" dxfId="11634" priority="11633" stopIfTrue="1">
      <formula>LEN(TRIM(L379))=0</formula>
    </cfRule>
    <cfRule type="expression" dxfId="11633" priority="11634" stopIfTrue="1">
      <formula>ISNUMBER(FIND("100%",LEFT(L379,4)))</formula>
    </cfRule>
    <cfRule type="expression" dxfId="11632" priority="11635" stopIfTrue="1">
      <formula>ISNUMBER(FIND("0%",LEFT(L379,2)))</formula>
    </cfRule>
  </conditionalFormatting>
  <conditionalFormatting sqref="Q380:U380">
    <cfRule type="expression" dxfId="11631" priority="11629" stopIfTrue="1">
      <formula>Q380=""</formula>
    </cfRule>
    <cfRule type="expression" dxfId="11630" priority="11630" stopIfTrue="1">
      <formula>Q380&lt;=0</formula>
    </cfRule>
    <cfRule type="expression" dxfId="11629" priority="11631" stopIfTrue="1">
      <formula>Q380&lt;1</formula>
    </cfRule>
    <cfRule type="expression" dxfId="11628" priority="11632">
      <formula>Q380&gt;=1</formula>
    </cfRule>
  </conditionalFormatting>
  <conditionalFormatting sqref="Q380:U380">
    <cfRule type="expression" dxfId="11627" priority="11625" stopIfTrue="1">
      <formula>Q380=""</formula>
    </cfRule>
    <cfRule type="expression" dxfId="11626" priority="11626" stopIfTrue="1">
      <formula>Q380&lt;=0</formula>
    </cfRule>
    <cfRule type="expression" dxfId="11625" priority="11627" stopIfTrue="1">
      <formula>Q380&lt;1</formula>
    </cfRule>
    <cfRule type="expression" dxfId="11624" priority="11628">
      <formula>Q380&gt;=1</formula>
    </cfRule>
  </conditionalFormatting>
  <conditionalFormatting sqref="R380">
    <cfRule type="expression" dxfId="11623" priority="11621" stopIfTrue="1">
      <formula>R380=""</formula>
    </cfRule>
    <cfRule type="expression" dxfId="11622" priority="11622" stopIfTrue="1">
      <formula>R380&lt;=0</formula>
    </cfRule>
    <cfRule type="expression" dxfId="11621" priority="11623" stopIfTrue="1">
      <formula>R380&lt;1</formula>
    </cfRule>
    <cfRule type="expression" dxfId="11620" priority="11624">
      <formula>R380&gt;=1</formula>
    </cfRule>
  </conditionalFormatting>
  <conditionalFormatting sqref="R380">
    <cfRule type="expression" dxfId="11619" priority="11617" stopIfTrue="1">
      <formula>R380=""</formula>
    </cfRule>
    <cfRule type="expression" dxfId="11618" priority="11618" stopIfTrue="1">
      <formula>R380&lt;=0</formula>
    </cfRule>
    <cfRule type="expression" dxfId="11617" priority="11619" stopIfTrue="1">
      <formula>R380&lt;1</formula>
    </cfRule>
    <cfRule type="expression" dxfId="11616" priority="11620">
      <formula>R380&gt;=1</formula>
    </cfRule>
  </conditionalFormatting>
  <conditionalFormatting sqref="S380:T380">
    <cfRule type="expression" dxfId="11615" priority="11613" stopIfTrue="1">
      <formula>S380=""</formula>
    </cfRule>
    <cfRule type="expression" dxfId="11614" priority="11614" stopIfTrue="1">
      <formula>S380&lt;=0</formula>
    </cfRule>
    <cfRule type="expression" dxfId="11613" priority="11615" stopIfTrue="1">
      <formula>S380&lt;1</formula>
    </cfRule>
    <cfRule type="expression" dxfId="11612" priority="11616">
      <formula>S380&gt;=1</formula>
    </cfRule>
  </conditionalFormatting>
  <conditionalFormatting sqref="S380:T380">
    <cfRule type="expression" dxfId="11611" priority="11609" stopIfTrue="1">
      <formula>S380=""</formula>
    </cfRule>
    <cfRule type="expression" dxfId="11610" priority="11610" stopIfTrue="1">
      <formula>S380&lt;=0</formula>
    </cfRule>
    <cfRule type="expression" dxfId="11609" priority="11611" stopIfTrue="1">
      <formula>S380&lt;1</formula>
    </cfRule>
    <cfRule type="expression" dxfId="11608" priority="11612">
      <formula>S380&gt;=1</formula>
    </cfRule>
  </conditionalFormatting>
  <conditionalFormatting sqref="U380">
    <cfRule type="expression" dxfId="11607" priority="11605" stopIfTrue="1">
      <formula>U380=""</formula>
    </cfRule>
    <cfRule type="expression" dxfId="11606" priority="11606" stopIfTrue="1">
      <formula>U380&lt;=0</formula>
    </cfRule>
    <cfRule type="expression" dxfId="11605" priority="11607" stopIfTrue="1">
      <formula>U380&lt;1</formula>
    </cfRule>
    <cfRule type="expression" dxfId="11604" priority="11608">
      <formula>U380&gt;=1</formula>
    </cfRule>
  </conditionalFormatting>
  <conditionalFormatting sqref="U380">
    <cfRule type="expression" dxfId="11603" priority="11601" stopIfTrue="1">
      <formula>U380=""</formula>
    </cfRule>
    <cfRule type="expression" dxfId="11602" priority="11602" stopIfTrue="1">
      <formula>U380&lt;=0</formula>
    </cfRule>
    <cfRule type="expression" dxfId="11601" priority="11603" stopIfTrue="1">
      <formula>U380&lt;1</formula>
    </cfRule>
    <cfRule type="expression" dxfId="11600" priority="11604">
      <formula>U380&gt;=1</formula>
    </cfRule>
  </conditionalFormatting>
  <conditionalFormatting sqref="P380">
    <cfRule type="expression" dxfId="11599" priority="11597" stopIfTrue="1">
      <formula>P380=""</formula>
    </cfRule>
    <cfRule type="expression" dxfId="11598" priority="11598" stopIfTrue="1">
      <formula>P380&lt;=0</formula>
    </cfRule>
    <cfRule type="expression" dxfId="11597" priority="11599" stopIfTrue="1">
      <formula>P380&lt;1</formula>
    </cfRule>
    <cfRule type="expression" dxfId="11596" priority="11600">
      <formula>P380&gt;=1</formula>
    </cfRule>
  </conditionalFormatting>
  <conditionalFormatting sqref="P380">
    <cfRule type="expression" dxfId="11595" priority="11593" stopIfTrue="1">
      <formula>P380=""</formula>
    </cfRule>
    <cfRule type="expression" dxfId="11594" priority="11594" stopIfTrue="1">
      <formula>P380&lt;=0</formula>
    </cfRule>
    <cfRule type="expression" dxfId="11593" priority="11595" stopIfTrue="1">
      <formula>P380&lt;1</formula>
    </cfRule>
    <cfRule type="expression" dxfId="11592" priority="11596">
      <formula>P380&gt;=1</formula>
    </cfRule>
  </conditionalFormatting>
  <conditionalFormatting sqref="Q380">
    <cfRule type="expression" dxfId="11567" priority="11568" stopIfTrue="1">
      <formula>WpAreaA_Sub2_exist =FALSE</formula>
    </cfRule>
  </conditionalFormatting>
  <conditionalFormatting sqref="P380">
    <cfRule type="expression" dxfId="11566" priority="11567" stopIfTrue="1">
      <formula>WpAreaA_Sub1_exist =FALSE</formula>
    </cfRule>
  </conditionalFormatting>
  <conditionalFormatting sqref="R380">
    <cfRule type="expression" dxfId="11565" priority="11566" stopIfTrue="1">
      <formula>WpAreaA_Sub3_exist =FALSE</formula>
    </cfRule>
  </conditionalFormatting>
  <conditionalFormatting sqref="S380">
    <cfRule type="expression" dxfId="11564" priority="11565" stopIfTrue="1">
      <formula>WpAreaB_Sub1_exist =FALSE</formula>
    </cfRule>
  </conditionalFormatting>
  <conditionalFormatting sqref="T380">
    <cfRule type="expression" dxfId="11563" priority="11564" stopIfTrue="1">
      <formula>WpAreaB_Sub2_exist =FALSE</formula>
    </cfRule>
  </conditionalFormatting>
  <conditionalFormatting sqref="U380">
    <cfRule type="expression" dxfId="11562" priority="11563" stopIfTrue="1">
      <formula>WpAreaB_Sub3_exist =FALSE</formula>
    </cfRule>
  </conditionalFormatting>
  <conditionalFormatting sqref="L380:N380">
    <cfRule type="containsBlanks" dxfId="11558" priority="11557" stopIfTrue="1">
      <formula>LEN(TRIM(L380))=0</formula>
    </cfRule>
    <cfRule type="expression" dxfId="11557" priority="11558" stopIfTrue="1">
      <formula>ISNUMBER(FIND("100%",LEFT(L380,4)))</formula>
    </cfRule>
    <cfRule type="expression" dxfId="11556" priority="11559" stopIfTrue="1">
      <formula>ISNUMBER(FIND("0%",LEFT(L380,2)))</formula>
    </cfRule>
  </conditionalFormatting>
  <conditionalFormatting sqref="Q381:U381">
    <cfRule type="expression" dxfId="11555" priority="11553" stopIfTrue="1">
      <formula>Q381=""</formula>
    </cfRule>
    <cfRule type="expression" dxfId="11554" priority="11554" stopIfTrue="1">
      <formula>Q381&lt;=0</formula>
    </cfRule>
    <cfRule type="expression" dxfId="11553" priority="11555" stopIfTrue="1">
      <formula>Q381&lt;1</formula>
    </cfRule>
    <cfRule type="expression" dxfId="11552" priority="11556">
      <formula>Q381&gt;=1</formula>
    </cfRule>
  </conditionalFormatting>
  <conditionalFormatting sqref="Q381:U381">
    <cfRule type="expression" dxfId="11551" priority="11549" stopIfTrue="1">
      <formula>Q381=""</formula>
    </cfRule>
    <cfRule type="expression" dxfId="11550" priority="11550" stopIfTrue="1">
      <formula>Q381&lt;=0</formula>
    </cfRule>
    <cfRule type="expression" dxfId="11549" priority="11551" stopIfTrue="1">
      <formula>Q381&lt;1</formula>
    </cfRule>
    <cfRule type="expression" dxfId="11548" priority="11552">
      <formula>Q381&gt;=1</formula>
    </cfRule>
  </conditionalFormatting>
  <conditionalFormatting sqref="R381">
    <cfRule type="expression" dxfId="11547" priority="11545" stopIfTrue="1">
      <formula>R381=""</formula>
    </cfRule>
    <cfRule type="expression" dxfId="11546" priority="11546" stopIfTrue="1">
      <formula>R381&lt;=0</formula>
    </cfRule>
    <cfRule type="expression" dxfId="11545" priority="11547" stopIfTrue="1">
      <formula>R381&lt;1</formula>
    </cfRule>
    <cfRule type="expression" dxfId="11544" priority="11548">
      <formula>R381&gt;=1</formula>
    </cfRule>
  </conditionalFormatting>
  <conditionalFormatting sqref="R381">
    <cfRule type="expression" dxfId="11543" priority="11541" stopIfTrue="1">
      <formula>R381=""</formula>
    </cfRule>
    <cfRule type="expression" dxfId="11542" priority="11542" stopIfTrue="1">
      <formula>R381&lt;=0</formula>
    </cfRule>
    <cfRule type="expression" dxfId="11541" priority="11543" stopIfTrue="1">
      <formula>R381&lt;1</formula>
    </cfRule>
    <cfRule type="expression" dxfId="11540" priority="11544">
      <formula>R381&gt;=1</formula>
    </cfRule>
  </conditionalFormatting>
  <conditionalFormatting sqref="S381:T381">
    <cfRule type="expression" dxfId="11539" priority="11537" stopIfTrue="1">
      <formula>S381=""</formula>
    </cfRule>
    <cfRule type="expression" dxfId="11538" priority="11538" stopIfTrue="1">
      <formula>S381&lt;=0</formula>
    </cfRule>
    <cfRule type="expression" dxfId="11537" priority="11539" stopIfTrue="1">
      <formula>S381&lt;1</formula>
    </cfRule>
    <cfRule type="expression" dxfId="11536" priority="11540">
      <formula>S381&gt;=1</formula>
    </cfRule>
  </conditionalFormatting>
  <conditionalFormatting sqref="S381:T381">
    <cfRule type="expression" dxfId="11535" priority="11533" stopIfTrue="1">
      <formula>S381=""</formula>
    </cfRule>
    <cfRule type="expression" dxfId="11534" priority="11534" stopIfTrue="1">
      <formula>S381&lt;=0</formula>
    </cfRule>
    <cfRule type="expression" dxfId="11533" priority="11535" stopIfTrue="1">
      <formula>S381&lt;1</formula>
    </cfRule>
    <cfRule type="expression" dxfId="11532" priority="11536">
      <formula>S381&gt;=1</formula>
    </cfRule>
  </conditionalFormatting>
  <conditionalFormatting sqref="U381">
    <cfRule type="expression" dxfId="11531" priority="11529" stopIfTrue="1">
      <formula>U381=""</formula>
    </cfRule>
    <cfRule type="expression" dxfId="11530" priority="11530" stopIfTrue="1">
      <formula>U381&lt;=0</formula>
    </cfRule>
    <cfRule type="expression" dxfId="11529" priority="11531" stopIfTrue="1">
      <formula>U381&lt;1</formula>
    </cfRule>
    <cfRule type="expression" dxfId="11528" priority="11532">
      <formula>U381&gt;=1</formula>
    </cfRule>
  </conditionalFormatting>
  <conditionalFormatting sqref="U381">
    <cfRule type="expression" dxfId="11527" priority="11525" stopIfTrue="1">
      <formula>U381=""</formula>
    </cfRule>
    <cfRule type="expression" dxfId="11526" priority="11526" stopIfTrue="1">
      <formula>U381&lt;=0</formula>
    </cfRule>
    <cfRule type="expression" dxfId="11525" priority="11527" stopIfTrue="1">
      <formula>U381&lt;1</formula>
    </cfRule>
    <cfRule type="expression" dxfId="11524" priority="11528">
      <formula>U381&gt;=1</formula>
    </cfRule>
  </conditionalFormatting>
  <conditionalFormatting sqref="P381">
    <cfRule type="expression" dxfId="11523" priority="11521" stopIfTrue="1">
      <formula>P381=""</formula>
    </cfRule>
    <cfRule type="expression" dxfId="11522" priority="11522" stopIfTrue="1">
      <formula>P381&lt;=0</formula>
    </cfRule>
    <cfRule type="expression" dxfId="11521" priority="11523" stopIfTrue="1">
      <formula>P381&lt;1</formula>
    </cfRule>
    <cfRule type="expression" dxfId="11520" priority="11524">
      <formula>P381&gt;=1</formula>
    </cfRule>
  </conditionalFormatting>
  <conditionalFormatting sqref="P381">
    <cfRule type="expression" dxfId="11519" priority="11517" stopIfTrue="1">
      <formula>P381=""</formula>
    </cfRule>
    <cfRule type="expression" dxfId="11518" priority="11518" stopIfTrue="1">
      <formula>P381&lt;=0</formula>
    </cfRule>
    <cfRule type="expression" dxfId="11517" priority="11519" stopIfTrue="1">
      <formula>P381&lt;1</formula>
    </cfRule>
    <cfRule type="expression" dxfId="11516" priority="11520">
      <formula>P381&gt;=1</formula>
    </cfRule>
  </conditionalFormatting>
  <conditionalFormatting sqref="Q381">
    <cfRule type="expression" dxfId="11491" priority="11492" stopIfTrue="1">
      <formula>WpAreaA_Sub2_exist =FALSE</formula>
    </cfRule>
  </conditionalFormatting>
  <conditionalFormatting sqref="P381">
    <cfRule type="expression" dxfId="11490" priority="11491" stopIfTrue="1">
      <formula>WpAreaA_Sub1_exist =FALSE</formula>
    </cfRule>
  </conditionalFormatting>
  <conditionalFormatting sqref="R381">
    <cfRule type="expression" dxfId="11489" priority="11490" stopIfTrue="1">
      <formula>WpAreaA_Sub3_exist =FALSE</formula>
    </cfRule>
  </conditionalFormatting>
  <conditionalFormatting sqref="S381">
    <cfRule type="expression" dxfId="11488" priority="11489" stopIfTrue="1">
      <formula>WpAreaB_Sub1_exist =FALSE</formula>
    </cfRule>
  </conditionalFormatting>
  <conditionalFormatting sqref="T381">
    <cfRule type="expression" dxfId="11487" priority="11488" stopIfTrue="1">
      <formula>WpAreaB_Sub2_exist =FALSE</formula>
    </cfRule>
  </conditionalFormatting>
  <conditionalFormatting sqref="U381">
    <cfRule type="expression" dxfId="11486" priority="11487" stopIfTrue="1">
      <formula>WpAreaB_Sub3_exist =FALSE</formula>
    </cfRule>
  </conditionalFormatting>
  <conditionalFormatting sqref="L381:N381">
    <cfRule type="containsBlanks" dxfId="11482" priority="11481" stopIfTrue="1">
      <formula>LEN(TRIM(L381))=0</formula>
    </cfRule>
    <cfRule type="expression" dxfId="11481" priority="11482" stopIfTrue="1">
      <formula>ISNUMBER(FIND("100%",LEFT(L381,4)))</formula>
    </cfRule>
    <cfRule type="expression" dxfId="11480" priority="11483" stopIfTrue="1">
      <formula>ISNUMBER(FIND("0%",LEFT(L381,2)))</formula>
    </cfRule>
  </conditionalFormatting>
  <conditionalFormatting sqref="Q382:U382">
    <cfRule type="expression" dxfId="11479" priority="11477" stopIfTrue="1">
      <formula>Q382=""</formula>
    </cfRule>
    <cfRule type="expression" dxfId="11478" priority="11478" stopIfTrue="1">
      <formula>Q382&lt;=0</formula>
    </cfRule>
    <cfRule type="expression" dxfId="11477" priority="11479" stopIfTrue="1">
      <formula>Q382&lt;1</formula>
    </cfRule>
    <cfRule type="expression" dxfId="11476" priority="11480">
      <formula>Q382&gt;=1</formula>
    </cfRule>
  </conditionalFormatting>
  <conditionalFormatting sqref="Q382:U382">
    <cfRule type="expression" dxfId="11475" priority="11473" stopIfTrue="1">
      <formula>Q382=""</formula>
    </cfRule>
    <cfRule type="expression" dxfId="11474" priority="11474" stopIfTrue="1">
      <formula>Q382&lt;=0</formula>
    </cfRule>
    <cfRule type="expression" dxfId="11473" priority="11475" stopIfTrue="1">
      <formula>Q382&lt;1</formula>
    </cfRule>
    <cfRule type="expression" dxfId="11472" priority="11476">
      <formula>Q382&gt;=1</formula>
    </cfRule>
  </conditionalFormatting>
  <conditionalFormatting sqref="R382">
    <cfRule type="expression" dxfId="11471" priority="11469" stopIfTrue="1">
      <formula>R382=""</formula>
    </cfRule>
    <cfRule type="expression" dxfId="11470" priority="11470" stopIfTrue="1">
      <formula>R382&lt;=0</formula>
    </cfRule>
    <cfRule type="expression" dxfId="11469" priority="11471" stopIfTrue="1">
      <formula>R382&lt;1</formula>
    </cfRule>
    <cfRule type="expression" dxfId="11468" priority="11472">
      <formula>R382&gt;=1</formula>
    </cfRule>
  </conditionalFormatting>
  <conditionalFormatting sqref="R382">
    <cfRule type="expression" dxfId="11467" priority="11465" stopIfTrue="1">
      <formula>R382=""</formula>
    </cfRule>
    <cfRule type="expression" dxfId="11466" priority="11466" stopIfTrue="1">
      <formula>R382&lt;=0</formula>
    </cfRule>
    <cfRule type="expression" dxfId="11465" priority="11467" stopIfTrue="1">
      <formula>R382&lt;1</formula>
    </cfRule>
    <cfRule type="expression" dxfId="11464" priority="11468">
      <formula>R382&gt;=1</formula>
    </cfRule>
  </conditionalFormatting>
  <conditionalFormatting sqref="S382:T382">
    <cfRule type="expression" dxfId="11463" priority="11461" stopIfTrue="1">
      <formula>S382=""</formula>
    </cfRule>
    <cfRule type="expression" dxfId="11462" priority="11462" stopIfTrue="1">
      <formula>S382&lt;=0</formula>
    </cfRule>
    <cfRule type="expression" dxfId="11461" priority="11463" stopIfTrue="1">
      <formula>S382&lt;1</formula>
    </cfRule>
    <cfRule type="expression" dxfId="11460" priority="11464">
      <formula>S382&gt;=1</formula>
    </cfRule>
  </conditionalFormatting>
  <conditionalFormatting sqref="S382:T382">
    <cfRule type="expression" dxfId="11459" priority="11457" stopIfTrue="1">
      <formula>S382=""</formula>
    </cfRule>
    <cfRule type="expression" dxfId="11458" priority="11458" stopIfTrue="1">
      <formula>S382&lt;=0</formula>
    </cfRule>
    <cfRule type="expression" dxfId="11457" priority="11459" stopIfTrue="1">
      <formula>S382&lt;1</formula>
    </cfRule>
    <cfRule type="expression" dxfId="11456" priority="11460">
      <formula>S382&gt;=1</formula>
    </cfRule>
  </conditionalFormatting>
  <conditionalFormatting sqref="U382">
    <cfRule type="expression" dxfId="11455" priority="11453" stopIfTrue="1">
      <formula>U382=""</formula>
    </cfRule>
    <cfRule type="expression" dxfId="11454" priority="11454" stopIfTrue="1">
      <formula>U382&lt;=0</formula>
    </cfRule>
    <cfRule type="expression" dxfId="11453" priority="11455" stopIfTrue="1">
      <formula>U382&lt;1</formula>
    </cfRule>
    <cfRule type="expression" dxfId="11452" priority="11456">
      <formula>U382&gt;=1</formula>
    </cfRule>
  </conditionalFormatting>
  <conditionalFormatting sqref="U382">
    <cfRule type="expression" dxfId="11451" priority="11449" stopIfTrue="1">
      <formula>U382=""</formula>
    </cfRule>
    <cfRule type="expression" dxfId="11450" priority="11450" stopIfTrue="1">
      <formula>U382&lt;=0</formula>
    </cfRule>
    <cfRule type="expression" dxfId="11449" priority="11451" stopIfTrue="1">
      <formula>U382&lt;1</formula>
    </cfRule>
    <cfRule type="expression" dxfId="11448" priority="11452">
      <formula>U382&gt;=1</formula>
    </cfRule>
  </conditionalFormatting>
  <conditionalFormatting sqref="P382">
    <cfRule type="expression" dxfId="11447" priority="11445" stopIfTrue="1">
      <formula>P382=""</formula>
    </cfRule>
    <cfRule type="expression" dxfId="11446" priority="11446" stopIfTrue="1">
      <formula>P382&lt;=0</formula>
    </cfRule>
    <cfRule type="expression" dxfId="11445" priority="11447" stopIfTrue="1">
      <formula>P382&lt;1</formula>
    </cfRule>
    <cfRule type="expression" dxfId="11444" priority="11448">
      <formula>P382&gt;=1</formula>
    </cfRule>
  </conditionalFormatting>
  <conditionalFormatting sqref="P382">
    <cfRule type="expression" dxfId="11443" priority="11441" stopIfTrue="1">
      <formula>P382=""</formula>
    </cfRule>
    <cfRule type="expression" dxfId="11442" priority="11442" stopIfTrue="1">
      <formula>P382&lt;=0</formula>
    </cfRule>
    <cfRule type="expression" dxfId="11441" priority="11443" stopIfTrue="1">
      <formula>P382&lt;1</formula>
    </cfRule>
    <cfRule type="expression" dxfId="11440" priority="11444">
      <formula>P382&gt;=1</formula>
    </cfRule>
  </conditionalFormatting>
  <conditionalFormatting sqref="Q382">
    <cfRule type="expression" dxfId="11415" priority="11416" stopIfTrue="1">
      <formula>WpAreaA_Sub2_exist =FALSE</formula>
    </cfRule>
  </conditionalFormatting>
  <conditionalFormatting sqref="P382">
    <cfRule type="expression" dxfId="11414" priority="11415" stopIfTrue="1">
      <formula>WpAreaA_Sub1_exist =FALSE</formula>
    </cfRule>
  </conditionalFormatting>
  <conditionalFormatting sqref="R382">
    <cfRule type="expression" dxfId="11413" priority="11414" stopIfTrue="1">
      <formula>WpAreaA_Sub3_exist =FALSE</formula>
    </cfRule>
  </conditionalFormatting>
  <conditionalFormatting sqref="S382">
    <cfRule type="expression" dxfId="11412" priority="11413" stopIfTrue="1">
      <formula>WpAreaB_Sub1_exist =FALSE</formula>
    </cfRule>
  </conditionalFormatting>
  <conditionalFormatting sqref="T382">
    <cfRule type="expression" dxfId="11411" priority="11412" stopIfTrue="1">
      <formula>WpAreaB_Sub2_exist =FALSE</formula>
    </cfRule>
  </conditionalFormatting>
  <conditionalFormatting sqref="U382">
    <cfRule type="expression" dxfId="11410" priority="11411" stopIfTrue="1">
      <formula>WpAreaB_Sub3_exist =FALSE</formula>
    </cfRule>
  </conditionalFormatting>
  <conditionalFormatting sqref="L382:N382">
    <cfRule type="containsBlanks" dxfId="11406" priority="11405" stopIfTrue="1">
      <formula>LEN(TRIM(L382))=0</formula>
    </cfRule>
    <cfRule type="expression" dxfId="11405" priority="11406" stopIfTrue="1">
      <formula>ISNUMBER(FIND("100%",LEFT(L382,4)))</formula>
    </cfRule>
    <cfRule type="expression" dxfId="11404" priority="11407" stopIfTrue="1">
      <formula>ISNUMBER(FIND("0%",LEFT(L382,2)))</formula>
    </cfRule>
  </conditionalFormatting>
  <conditionalFormatting sqref="Q383:U383">
    <cfRule type="expression" dxfId="11403" priority="11401" stopIfTrue="1">
      <formula>Q383=""</formula>
    </cfRule>
    <cfRule type="expression" dxfId="11402" priority="11402" stopIfTrue="1">
      <formula>Q383&lt;=0</formula>
    </cfRule>
    <cfRule type="expression" dxfId="11401" priority="11403" stopIfTrue="1">
      <formula>Q383&lt;1</formula>
    </cfRule>
    <cfRule type="expression" dxfId="11400" priority="11404">
      <formula>Q383&gt;=1</formula>
    </cfRule>
  </conditionalFormatting>
  <conditionalFormatting sqref="Q383:U383">
    <cfRule type="expression" dxfId="11399" priority="11397" stopIfTrue="1">
      <formula>Q383=""</formula>
    </cfRule>
    <cfRule type="expression" dxfId="11398" priority="11398" stopIfTrue="1">
      <formula>Q383&lt;=0</formula>
    </cfRule>
    <cfRule type="expression" dxfId="11397" priority="11399" stopIfTrue="1">
      <formula>Q383&lt;1</formula>
    </cfRule>
    <cfRule type="expression" dxfId="11396" priority="11400">
      <formula>Q383&gt;=1</formula>
    </cfRule>
  </conditionalFormatting>
  <conditionalFormatting sqref="R383">
    <cfRule type="expression" dxfId="11395" priority="11393" stopIfTrue="1">
      <formula>R383=""</formula>
    </cfRule>
    <cfRule type="expression" dxfId="11394" priority="11394" stopIfTrue="1">
      <formula>R383&lt;=0</formula>
    </cfRule>
    <cfRule type="expression" dxfId="11393" priority="11395" stopIfTrue="1">
      <formula>R383&lt;1</formula>
    </cfRule>
    <cfRule type="expression" dxfId="11392" priority="11396">
      <formula>R383&gt;=1</formula>
    </cfRule>
  </conditionalFormatting>
  <conditionalFormatting sqref="R383">
    <cfRule type="expression" dxfId="11391" priority="11389" stopIfTrue="1">
      <formula>R383=""</formula>
    </cfRule>
    <cfRule type="expression" dxfId="11390" priority="11390" stopIfTrue="1">
      <formula>R383&lt;=0</formula>
    </cfRule>
    <cfRule type="expression" dxfId="11389" priority="11391" stopIfTrue="1">
      <formula>R383&lt;1</formula>
    </cfRule>
    <cfRule type="expression" dxfId="11388" priority="11392">
      <formula>R383&gt;=1</formula>
    </cfRule>
  </conditionalFormatting>
  <conditionalFormatting sqref="S383:T383">
    <cfRule type="expression" dxfId="11387" priority="11385" stopIfTrue="1">
      <formula>S383=""</formula>
    </cfRule>
    <cfRule type="expression" dxfId="11386" priority="11386" stopIfTrue="1">
      <formula>S383&lt;=0</formula>
    </cfRule>
    <cfRule type="expression" dxfId="11385" priority="11387" stopIfTrue="1">
      <formula>S383&lt;1</formula>
    </cfRule>
    <cfRule type="expression" dxfId="11384" priority="11388">
      <formula>S383&gt;=1</formula>
    </cfRule>
  </conditionalFormatting>
  <conditionalFormatting sqref="S383:T383">
    <cfRule type="expression" dxfId="11383" priority="11381" stopIfTrue="1">
      <formula>S383=""</formula>
    </cfRule>
    <cfRule type="expression" dxfId="11382" priority="11382" stopIfTrue="1">
      <formula>S383&lt;=0</formula>
    </cfRule>
    <cfRule type="expression" dxfId="11381" priority="11383" stopIfTrue="1">
      <formula>S383&lt;1</formula>
    </cfRule>
    <cfRule type="expression" dxfId="11380" priority="11384">
      <formula>S383&gt;=1</formula>
    </cfRule>
  </conditionalFormatting>
  <conditionalFormatting sqref="U383">
    <cfRule type="expression" dxfId="11379" priority="11377" stopIfTrue="1">
      <formula>U383=""</formula>
    </cfRule>
    <cfRule type="expression" dxfId="11378" priority="11378" stopIfTrue="1">
      <formula>U383&lt;=0</formula>
    </cfRule>
    <cfRule type="expression" dxfId="11377" priority="11379" stopIfTrue="1">
      <formula>U383&lt;1</formula>
    </cfRule>
    <cfRule type="expression" dxfId="11376" priority="11380">
      <formula>U383&gt;=1</formula>
    </cfRule>
  </conditionalFormatting>
  <conditionalFormatting sqref="U383">
    <cfRule type="expression" dxfId="11375" priority="11373" stopIfTrue="1">
      <formula>U383=""</formula>
    </cfRule>
    <cfRule type="expression" dxfId="11374" priority="11374" stopIfTrue="1">
      <formula>U383&lt;=0</formula>
    </cfRule>
    <cfRule type="expression" dxfId="11373" priority="11375" stopIfTrue="1">
      <formula>U383&lt;1</formula>
    </cfRule>
    <cfRule type="expression" dxfId="11372" priority="11376">
      <formula>U383&gt;=1</formula>
    </cfRule>
  </conditionalFormatting>
  <conditionalFormatting sqref="P383">
    <cfRule type="expression" dxfId="11371" priority="11369" stopIfTrue="1">
      <formula>P383=""</formula>
    </cfRule>
    <cfRule type="expression" dxfId="11370" priority="11370" stopIfTrue="1">
      <formula>P383&lt;=0</formula>
    </cfRule>
    <cfRule type="expression" dxfId="11369" priority="11371" stopIfTrue="1">
      <formula>P383&lt;1</formula>
    </cfRule>
    <cfRule type="expression" dxfId="11368" priority="11372">
      <formula>P383&gt;=1</formula>
    </cfRule>
  </conditionalFormatting>
  <conditionalFormatting sqref="P383">
    <cfRule type="expression" dxfId="11367" priority="11365" stopIfTrue="1">
      <formula>P383=""</formula>
    </cfRule>
    <cfRule type="expression" dxfId="11366" priority="11366" stopIfTrue="1">
      <formula>P383&lt;=0</formula>
    </cfRule>
    <cfRule type="expression" dxfId="11365" priority="11367" stopIfTrue="1">
      <formula>P383&lt;1</formula>
    </cfRule>
    <cfRule type="expression" dxfId="11364" priority="11368">
      <formula>P383&gt;=1</formula>
    </cfRule>
  </conditionalFormatting>
  <conditionalFormatting sqref="Q383">
    <cfRule type="expression" dxfId="11339" priority="11340" stopIfTrue="1">
      <formula>WpAreaA_Sub2_exist =FALSE</formula>
    </cfRule>
  </conditionalFormatting>
  <conditionalFormatting sqref="P383">
    <cfRule type="expression" dxfId="11338" priority="11339" stopIfTrue="1">
      <formula>WpAreaA_Sub1_exist =FALSE</formula>
    </cfRule>
  </conditionalFormatting>
  <conditionalFormatting sqref="R383">
    <cfRule type="expression" dxfId="11337" priority="11338" stopIfTrue="1">
      <formula>WpAreaA_Sub3_exist =FALSE</formula>
    </cfRule>
  </conditionalFormatting>
  <conditionalFormatting sqref="S383">
    <cfRule type="expression" dxfId="11336" priority="11337" stopIfTrue="1">
      <formula>WpAreaB_Sub1_exist =FALSE</formula>
    </cfRule>
  </conditionalFormatting>
  <conditionalFormatting sqref="T383">
    <cfRule type="expression" dxfId="11335" priority="11336" stopIfTrue="1">
      <formula>WpAreaB_Sub2_exist =FALSE</formula>
    </cfRule>
  </conditionalFormatting>
  <conditionalFormatting sqref="U383">
    <cfRule type="expression" dxfId="11334" priority="11335" stopIfTrue="1">
      <formula>WpAreaB_Sub3_exist =FALSE</formula>
    </cfRule>
  </conditionalFormatting>
  <conditionalFormatting sqref="L383:N383">
    <cfRule type="containsBlanks" dxfId="11330" priority="11329" stopIfTrue="1">
      <formula>LEN(TRIM(L383))=0</formula>
    </cfRule>
    <cfRule type="expression" dxfId="11329" priority="11330" stopIfTrue="1">
      <formula>ISNUMBER(FIND("100%",LEFT(L383,4)))</formula>
    </cfRule>
    <cfRule type="expression" dxfId="11328" priority="11331" stopIfTrue="1">
      <formula>ISNUMBER(FIND("0%",LEFT(L383,2)))</formula>
    </cfRule>
  </conditionalFormatting>
  <conditionalFormatting sqref="Q384:U384">
    <cfRule type="expression" dxfId="11327" priority="11325" stopIfTrue="1">
      <formula>Q384=""</formula>
    </cfRule>
    <cfRule type="expression" dxfId="11326" priority="11326" stopIfTrue="1">
      <formula>Q384&lt;=0</formula>
    </cfRule>
    <cfRule type="expression" dxfId="11325" priority="11327" stopIfTrue="1">
      <formula>Q384&lt;1</formula>
    </cfRule>
    <cfRule type="expression" dxfId="11324" priority="11328">
      <formula>Q384&gt;=1</formula>
    </cfRule>
  </conditionalFormatting>
  <conditionalFormatting sqref="Q384:U384">
    <cfRule type="expression" dxfId="11323" priority="11321" stopIfTrue="1">
      <formula>Q384=""</formula>
    </cfRule>
    <cfRule type="expression" dxfId="11322" priority="11322" stopIfTrue="1">
      <formula>Q384&lt;=0</formula>
    </cfRule>
    <cfRule type="expression" dxfId="11321" priority="11323" stopIfTrue="1">
      <formula>Q384&lt;1</formula>
    </cfRule>
    <cfRule type="expression" dxfId="11320" priority="11324">
      <formula>Q384&gt;=1</formula>
    </cfRule>
  </conditionalFormatting>
  <conditionalFormatting sqref="R384">
    <cfRule type="expression" dxfId="11319" priority="11317" stopIfTrue="1">
      <formula>R384=""</formula>
    </cfRule>
    <cfRule type="expression" dxfId="11318" priority="11318" stopIfTrue="1">
      <formula>R384&lt;=0</formula>
    </cfRule>
    <cfRule type="expression" dxfId="11317" priority="11319" stopIfTrue="1">
      <formula>R384&lt;1</formula>
    </cfRule>
    <cfRule type="expression" dxfId="11316" priority="11320">
      <formula>R384&gt;=1</formula>
    </cfRule>
  </conditionalFormatting>
  <conditionalFormatting sqref="R384">
    <cfRule type="expression" dxfId="11315" priority="11313" stopIfTrue="1">
      <formula>R384=""</formula>
    </cfRule>
    <cfRule type="expression" dxfId="11314" priority="11314" stopIfTrue="1">
      <formula>R384&lt;=0</formula>
    </cfRule>
    <cfRule type="expression" dxfId="11313" priority="11315" stopIfTrue="1">
      <formula>R384&lt;1</formula>
    </cfRule>
    <cfRule type="expression" dxfId="11312" priority="11316">
      <formula>R384&gt;=1</formula>
    </cfRule>
  </conditionalFormatting>
  <conditionalFormatting sqref="S384:T384">
    <cfRule type="expression" dxfId="11311" priority="11309" stopIfTrue="1">
      <formula>S384=""</formula>
    </cfRule>
    <cfRule type="expression" dxfId="11310" priority="11310" stopIfTrue="1">
      <formula>S384&lt;=0</formula>
    </cfRule>
    <cfRule type="expression" dxfId="11309" priority="11311" stopIfTrue="1">
      <formula>S384&lt;1</formula>
    </cfRule>
    <cfRule type="expression" dxfId="11308" priority="11312">
      <formula>S384&gt;=1</formula>
    </cfRule>
  </conditionalFormatting>
  <conditionalFormatting sqref="S384:T384">
    <cfRule type="expression" dxfId="11307" priority="11305" stopIfTrue="1">
      <formula>S384=""</formula>
    </cfRule>
    <cfRule type="expression" dxfId="11306" priority="11306" stopIfTrue="1">
      <formula>S384&lt;=0</formula>
    </cfRule>
    <cfRule type="expression" dxfId="11305" priority="11307" stopIfTrue="1">
      <formula>S384&lt;1</formula>
    </cfRule>
    <cfRule type="expression" dxfId="11304" priority="11308">
      <formula>S384&gt;=1</formula>
    </cfRule>
  </conditionalFormatting>
  <conditionalFormatting sqref="U384">
    <cfRule type="expression" dxfId="11303" priority="11301" stopIfTrue="1">
      <formula>U384=""</formula>
    </cfRule>
    <cfRule type="expression" dxfId="11302" priority="11302" stopIfTrue="1">
      <formula>U384&lt;=0</formula>
    </cfRule>
    <cfRule type="expression" dxfId="11301" priority="11303" stopIfTrue="1">
      <formula>U384&lt;1</formula>
    </cfRule>
    <cfRule type="expression" dxfId="11300" priority="11304">
      <formula>U384&gt;=1</formula>
    </cfRule>
  </conditionalFormatting>
  <conditionalFormatting sqref="U384">
    <cfRule type="expression" dxfId="11299" priority="11297" stopIfTrue="1">
      <formula>U384=""</formula>
    </cfRule>
    <cfRule type="expression" dxfId="11298" priority="11298" stopIfTrue="1">
      <formula>U384&lt;=0</formula>
    </cfRule>
    <cfRule type="expression" dxfId="11297" priority="11299" stopIfTrue="1">
      <formula>U384&lt;1</formula>
    </cfRule>
    <cfRule type="expression" dxfId="11296" priority="11300">
      <formula>U384&gt;=1</formula>
    </cfRule>
  </conditionalFormatting>
  <conditionalFormatting sqref="P384">
    <cfRule type="expression" dxfId="11295" priority="11293" stopIfTrue="1">
      <formula>P384=""</formula>
    </cfRule>
    <cfRule type="expression" dxfId="11294" priority="11294" stopIfTrue="1">
      <formula>P384&lt;=0</formula>
    </cfRule>
    <cfRule type="expression" dxfId="11293" priority="11295" stopIfTrue="1">
      <formula>P384&lt;1</formula>
    </cfRule>
    <cfRule type="expression" dxfId="11292" priority="11296">
      <formula>P384&gt;=1</formula>
    </cfRule>
  </conditionalFormatting>
  <conditionalFormatting sqref="P384">
    <cfRule type="expression" dxfId="11291" priority="11289" stopIfTrue="1">
      <formula>P384=""</formula>
    </cfRule>
    <cfRule type="expression" dxfId="11290" priority="11290" stopIfTrue="1">
      <formula>P384&lt;=0</formula>
    </cfRule>
    <cfRule type="expression" dxfId="11289" priority="11291" stopIfTrue="1">
      <formula>P384&lt;1</formula>
    </cfRule>
    <cfRule type="expression" dxfId="11288" priority="11292">
      <formula>P384&gt;=1</formula>
    </cfRule>
  </conditionalFormatting>
  <conditionalFormatting sqref="Q384">
    <cfRule type="expression" dxfId="11263" priority="11264" stopIfTrue="1">
      <formula>WpAreaA_Sub2_exist =FALSE</formula>
    </cfRule>
  </conditionalFormatting>
  <conditionalFormatting sqref="P384">
    <cfRule type="expression" dxfId="11262" priority="11263" stopIfTrue="1">
      <formula>WpAreaA_Sub1_exist =FALSE</formula>
    </cfRule>
  </conditionalFormatting>
  <conditionalFormatting sqref="R384">
    <cfRule type="expression" dxfId="11261" priority="11262" stopIfTrue="1">
      <formula>WpAreaA_Sub3_exist =FALSE</formula>
    </cfRule>
  </conditionalFormatting>
  <conditionalFormatting sqref="S384">
    <cfRule type="expression" dxfId="11260" priority="11261" stopIfTrue="1">
      <formula>WpAreaB_Sub1_exist =FALSE</formula>
    </cfRule>
  </conditionalFormatting>
  <conditionalFormatting sqref="T384">
    <cfRule type="expression" dxfId="11259" priority="11260" stopIfTrue="1">
      <formula>WpAreaB_Sub2_exist =FALSE</formula>
    </cfRule>
  </conditionalFormatting>
  <conditionalFormatting sqref="U384">
    <cfRule type="expression" dxfId="11258" priority="11259" stopIfTrue="1">
      <formula>WpAreaB_Sub3_exist =FALSE</formula>
    </cfRule>
  </conditionalFormatting>
  <conditionalFormatting sqref="L384:N384">
    <cfRule type="containsBlanks" dxfId="11254" priority="11253" stopIfTrue="1">
      <formula>LEN(TRIM(L384))=0</formula>
    </cfRule>
    <cfRule type="expression" dxfId="11253" priority="11254" stopIfTrue="1">
      <formula>ISNUMBER(FIND("100%",LEFT(L384,4)))</formula>
    </cfRule>
    <cfRule type="expression" dxfId="11252" priority="11255" stopIfTrue="1">
      <formula>ISNUMBER(FIND("0%",LEFT(L384,2)))</formula>
    </cfRule>
  </conditionalFormatting>
  <conditionalFormatting sqref="Q385:U385">
    <cfRule type="expression" dxfId="11251" priority="11249" stopIfTrue="1">
      <formula>Q385=""</formula>
    </cfRule>
    <cfRule type="expression" dxfId="11250" priority="11250" stopIfTrue="1">
      <formula>Q385&lt;=0</formula>
    </cfRule>
    <cfRule type="expression" dxfId="11249" priority="11251" stopIfTrue="1">
      <formula>Q385&lt;1</formula>
    </cfRule>
    <cfRule type="expression" dxfId="11248" priority="11252">
      <formula>Q385&gt;=1</formula>
    </cfRule>
  </conditionalFormatting>
  <conditionalFormatting sqref="Q385:U385">
    <cfRule type="expression" dxfId="11247" priority="11245" stopIfTrue="1">
      <formula>Q385=""</formula>
    </cfRule>
    <cfRule type="expression" dxfId="11246" priority="11246" stopIfTrue="1">
      <formula>Q385&lt;=0</formula>
    </cfRule>
    <cfRule type="expression" dxfId="11245" priority="11247" stopIfTrue="1">
      <formula>Q385&lt;1</formula>
    </cfRule>
    <cfRule type="expression" dxfId="11244" priority="11248">
      <formula>Q385&gt;=1</formula>
    </cfRule>
  </conditionalFormatting>
  <conditionalFormatting sqref="R385">
    <cfRule type="expression" dxfId="11243" priority="11241" stopIfTrue="1">
      <formula>R385=""</formula>
    </cfRule>
    <cfRule type="expression" dxfId="11242" priority="11242" stopIfTrue="1">
      <formula>R385&lt;=0</formula>
    </cfRule>
    <cfRule type="expression" dxfId="11241" priority="11243" stopIfTrue="1">
      <formula>R385&lt;1</formula>
    </cfRule>
    <cfRule type="expression" dxfId="11240" priority="11244">
      <formula>R385&gt;=1</formula>
    </cfRule>
  </conditionalFormatting>
  <conditionalFormatting sqref="R385">
    <cfRule type="expression" dxfId="11239" priority="11237" stopIfTrue="1">
      <formula>R385=""</formula>
    </cfRule>
    <cfRule type="expression" dxfId="11238" priority="11238" stopIfTrue="1">
      <formula>R385&lt;=0</formula>
    </cfRule>
    <cfRule type="expression" dxfId="11237" priority="11239" stopIfTrue="1">
      <formula>R385&lt;1</formula>
    </cfRule>
    <cfRule type="expression" dxfId="11236" priority="11240">
      <formula>R385&gt;=1</formula>
    </cfRule>
  </conditionalFormatting>
  <conditionalFormatting sqref="S385:T385">
    <cfRule type="expression" dxfId="11235" priority="11233" stopIfTrue="1">
      <formula>S385=""</formula>
    </cfRule>
    <cfRule type="expression" dxfId="11234" priority="11234" stopIfTrue="1">
      <formula>S385&lt;=0</formula>
    </cfRule>
    <cfRule type="expression" dxfId="11233" priority="11235" stopIfTrue="1">
      <formula>S385&lt;1</formula>
    </cfRule>
    <cfRule type="expression" dxfId="11232" priority="11236">
      <formula>S385&gt;=1</formula>
    </cfRule>
  </conditionalFormatting>
  <conditionalFormatting sqref="S385:T385">
    <cfRule type="expression" dxfId="11231" priority="11229" stopIfTrue="1">
      <formula>S385=""</formula>
    </cfRule>
    <cfRule type="expression" dxfId="11230" priority="11230" stopIfTrue="1">
      <formula>S385&lt;=0</formula>
    </cfRule>
    <cfRule type="expression" dxfId="11229" priority="11231" stopIfTrue="1">
      <formula>S385&lt;1</formula>
    </cfRule>
    <cfRule type="expression" dxfId="11228" priority="11232">
      <formula>S385&gt;=1</formula>
    </cfRule>
  </conditionalFormatting>
  <conditionalFormatting sqref="U385">
    <cfRule type="expression" dxfId="11227" priority="11225" stopIfTrue="1">
      <formula>U385=""</formula>
    </cfRule>
    <cfRule type="expression" dxfId="11226" priority="11226" stopIfTrue="1">
      <formula>U385&lt;=0</formula>
    </cfRule>
    <cfRule type="expression" dxfId="11225" priority="11227" stopIfTrue="1">
      <formula>U385&lt;1</formula>
    </cfRule>
    <cfRule type="expression" dxfId="11224" priority="11228">
      <formula>U385&gt;=1</formula>
    </cfRule>
  </conditionalFormatting>
  <conditionalFormatting sqref="U385">
    <cfRule type="expression" dxfId="11223" priority="11221" stopIfTrue="1">
      <formula>U385=""</formula>
    </cfRule>
    <cfRule type="expression" dxfId="11222" priority="11222" stopIfTrue="1">
      <formula>U385&lt;=0</formula>
    </cfRule>
    <cfRule type="expression" dxfId="11221" priority="11223" stopIfTrue="1">
      <formula>U385&lt;1</formula>
    </cfRule>
    <cfRule type="expression" dxfId="11220" priority="11224">
      <formula>U385&gt;=1</formula>
    </cfRule>
  </conditionalFormatting>
  <conditionalFormatting sqref="P385">
    <cfRule type="expression" dxfId="11219" priority="11217" stopIfTrue="1">
      <formula>P385=""</formula>
    </cfRule>
    <cfRule type="expression" dxfId="11218" priority="11218" stopIfTrue="1">
      <formula>P385&lt;=0</formula>
    </cfRule>
    <cfRule type="expression" dxfId="11217" priority="11219" stopIfTrue="1">
      <formula>P385&lt;1</formula>
    </cfRule>
    <cfRule type="expression" dxfId="11216" priority="11220">
      <formula>P385&gt;=1</formula>
    </cfRule>
  </conditionalFormatting>
  <conditionalFormatting sqref="P385">
    <cfRule type="expression" dxfId="11215" priority="11213" stopIfTrue="1">
      <formula>P385=""</formula>
    </cfRule>
    <cfRule type="expression" dxfId="11214" priority="11214" stopIfTrue="1">
      <formula>P385&lt;=0</formula>
    </cfRule>
    <cfRule type="expression" dxfId="11213" priority="11215" stopIfTrue="1">
      <formula>P385&lt;1</formula>
    </cfRule>
    <cfRule type="expression" dxfId="11212" priority="11216">
      <formula>P385&gt;=1</formula>
    </cfRule>
  </conditionalFormatting>
  <conditionalFormatting sqref="Q385">
    <cfRule type="expression" dxfId="11187" priority="11188" stopIfTrue="1">
      <formula>WpAreaA_Sub2_exist =FALSE</formula>
    </cfRule>
  </conditionalFormatting>
  <conditionalFormatting sqref="P385">
    <cfRule type="expression" dxfId="11186" priority="11187" stopIfTrue="1">
      <formula>WpAreaA_Sub1_exist =FALSE</formula>
    </cfRule>
  </conditionalFormatting>
  <conditionalFormatting sqref="R385">
    <cfRule type="expression" dxfId="11185" priority="11186" stopIfTrue="1">
      <formula>WpAreaA_Sub3_exist =FALSE</formula>
    </cfRule>
  </conditionalFormatting>
  <conditionalFormatting sqref="S385">
    <cfRule type="expression" dxfId="11184" priority="11185" stopIfTrue="1">
      <formula>WpAreaB_Sub1_exist =FALSE</formula>
    </cfRule>
  </conditionalFormatting>
  <conditionalFormatting sqref="T385">
    <cfRule type="expression" dxfId="11183" priority="11184" stopIfTrue="1">
      <formula>WpAreaB_Sub2_exist =FALSE</formula>
    </cfRule>
  </conditionalFormatting>
  <conditionalFormatting sqref="U385">
    <cfRule type="expression" dxfId="11182" priority="11183" stopIfTrue="1">
      <formula>WpAreaB_Sub3_exist =FALSE</formula>
    </cfRule>
  </conditionalFormatting>
  <conditionalFormatting sqref="L385:N385">
    <cfRule type="containsBlanks" dxfId="11178" priority="11177" stopIfTrue="1">
      <formula>LEN(TRIM(L385))=0</formula>
    </cfRule>
    <cfRule type="expression" dxfId="11177" priority="11178" stopIfTrue="1">
      <formula>ISNUMBER(FIND("100%",LEFT(L385,4)))</formula>
    </cfRule>
    <cfRule type="expression" dxfId="11176" priority="11179" stopIfTrue="1">
      <formula>ISNUMBER(FIND("0%",LEFT(L385,2)))</formula>
    </cfRule>
  </conditionalFormatting>
  <conditionalFormatting sqref="Q386:U386">
    <cfRule type="expression" dxfId="11175" priority="11173" stopIfTrue="1">
      <formula>Q386=""</formula>
    </cfRule>
    <cfRule type="expression" dxfId="11174" priority="11174" stopIfTrue="1">
      <formula>Q386&lt;=0</formula>
    </cfRule>
    <cfRule type="expression" dxfId="11173" priority="11175" stopIfTrue="1">
      <formula>Q386&lt;1</formula>
    </cfRule>
    <cfRule type="expression" dxfId="11172" priority="11176">
      <formula>Q386&gt;=1</formula>
    </cfRule>
  </conditionalFormatting>
  <conditionalFormatting sqref="Q386:U386">
    <cfRule type="expression" dxfId="11171" priority="11169" stopIfTrue="1">
      <formula>Q386=""</formula>
    </cfRule>
    <cfRule type="expression" dxfId="11170" priority="11170" stopIfTrue="1">
      <formula>Q386&lt;=0</formula>
    </cfRule>
    <cfRule type="expression" dxfId="11169" priority="11171" stopIfTrue="1">
      <formula>Q386&lt;1</formula>
    </cfRule>
    <cfRule type="expression" dxfId="11168" priority="11172">
      <formula>Q386&gt;=1</formula>
    </cfRule>
  </conditionalFormatting>
  <conditionalFormatting sqref="R386">
    <cfRule type="expression" dxfId="11167" priority="11165" stopIfTrue="1">
      <formula>R386=""</formula>
    </cfRule>
    <cfRule type="expression" dxfId="11166" priority="11166" stopIfTrue="1">
      <formula>R386&lt;=0</formula>
    </cfRule>
    <cfRule type="expression" dxfId="11165" priority="11167" stopIfTrue="1">
      <formula>R386&lt;1</formula>
    </cfRule>
    <cfRule type="expression" dxfId="11164" priority="11168">
      <formula>R386&gt;=1</formula>
    </cfRule>
  </conditionalFormatting>
  <conditionalFormatting sqref="R386">
    <cfRule type="expression" dxfId="11163" priority="11161" stopIfTrue="1">
      <formula>R386=""</formula>
    </cfRule>
    <cfRule type="expression" dxfId="11162" priority="11162" stopIfTrue="1">
      <formula>R386&lt;=0</formula>
    </cfRule>
    <cfRule type="expression" dxfId="11161" priority="11163" stopIfTrue="1">
      <formula>R386&lt;1</formula>
    </cfRule>
    <cfRule type="expression" dxfId="11160" priority="11164">
      <formula>R386&gt;=1</formula>
    </cfRule>
  </conditionalFormatting>
  <conditionalFormatting sqref="S386:T386">
    <cfRule type="expression" dxfId="11159" priority="11157" stopIfTrue="1">
      <formula>S386=""</formula>
    </cfRule>
    <cfRule type="expression" dxfId="11158" priority="11158" stopIfTrue="1">
      <formula>S386&lt;=0</formula>
    </cfRule>
    <cfRule type="expression" dxfId="11157" priority="11159" stopIfTrue="1">
      <formula>S386&lt;1</formula>
    </cfRule>
    <cfRule type="expression" dxfId="11156" priority="11160">
      <formula>S386&gt;=1</formula>
    </cfRule>
  </conditionalFormatting>
  <conditionalFormatting sqref="S386:T386">
    <cfRule type="expression" dxfId="11155" priority="11153" stopIfTrue="1">
      <formula>S386=""</formula>
    </cfRule>
    <cfRule type="expression" dxfId="11154" priority="11154" stopIfTrue="1">
      <formula>S386&lt;=0</formula>
    </cfRule>
    <cfRule type="expression" dxfId="11153" priority="11155" stopIfTrue="1">
      <formula>S386&lt;1</formula>
    </cfRule>
    <cfRule type="expression" dxfId="11152" priority="11156">
      <formula>S386&gt;=1</formula>
    </cfRule>
  </conditionalFormatting>
  <conditionalFormatting sqref="U386">
    <cfRule type="expression" dxfId="11151" priority="11149" stopIfTrue="1">
      <formula>U386=""</formula>
    </cfRule>
    <cfRule type="expression" dxfId="11150" priority="11150" stopIfTrue="1">
      <formula>U386&lt;=0</formula>
    </cfRule>
    <cfRule type="expression" dxfId="11149" priority="11151" stopIfTrue="1">
      <formula>U386&lt;1</formula>
    </cfRule>
    <cfRule type="expression" dxfId="11148" priority="11152">
      <formula>U386&gt;=1</formula>
    </cfRule>
  </conditionalFormatting>
  <conditionalFormatting sqref="U386">
    <cfRule type="expression" dxfId="11147" priority="11145" stopIfTrue="1">
      <formula>U386=""</formula>
    </cfRule>
    <cfRule type="expression" dxfId="11146" priority="11146" stopIfTrue="1">
      <formula>U386&lt;=0</formula>
    </cfRule>
    <cfRule type="expression" dxfId="11145" priority="11147" stopIfTrue="1">
      <formula>U386&lt;1</formula>
    </cfRule>
    <cfRule type="expression" dxfId="11144" priority="11148">
      <formula>U386&gt;=1</formula>
    </cfRule>
  </conditionalFormatting>
  <conditionalFormatting sqref="P386">
    <cfRule type="expression" dxfId="11143" priority="11141" stopIfTrue="1">
      <formula>P386=""</formula>
    </cfRule>
    <cfRule type="expression" dxfId="11142" priority="11142" stopIfTrue="1">
      <formula>P386&lt;=0</formula>
    </cfRule>
    <cfRule type="expression" dxfId="11141" priority="11143" stopIfTrue="1">
      <formula>P386&lt;1</formula>
    </cfRule>
    <cfRule type="expression" dxfId="11140" priority="11144">
      <formula>P386&gt;=1</formula>
    </cfRule>
  </conditionalFormatting>
  <conditionalFormatting sqref="P386">
    <cfRule type="expression" dxfId="11139" priority="11137" stopIfTrue="1">
      <formula>P386=""</formula>
    </cfRule>
    <cfRule type="expression" dxfId="11138" priority="11138" stopIfTrue="1">
      <formula>P386&lt;=0</formula>
    </cfRule>
    <cfRule type="expression" dxfId="11137" priority="11139" stopIfTrue="1">
      <formula>P386&lt;1</formula>
    </cfRule>
    <cfRule type="expression" dxfId="11136" priority="11140">
      <formula>P386&gt;=1</formula>
    </cfRule>
  </conditionalFormatting>
  <conditionalFormatting sqref="Q386">
    <cfRule type="expression" dxfId="11111" priority="11112" stopIfTrue="1">
      <formula>WpAreaA_Sub2_exist =FALSE</formula>
    </cfRule>
  </conditionalFormatting>
  <conditionalFormatting sqref="P386">
    <cfRule type="expression" dxfId="11110" priority="11111" stopIfTrue="1">
      <formula>WpAreaA_Sub1_exist =FALSE</formula>
    </cfRule>
  </conditionalFormatting>
  <conditionalFormatting sqref="R386">
    <cfRule type="expression" dxfId="11109" priority="11110" stopIfTrue="1">
      <formula>WpAreaA_Sub3_exist =FALSE</formula>
    </cfRule>
  </conditionalFormatting>
  <conditionalFormatting sqref="S386">
    <cfRule type="expression" dxfId="11108" priority="11109" stopIfTrue="1">
      <formula>WpAreaB_Sub1_exist =FALSE</formula>
    </cfRule>
  </conditionalFormatting>
  <conditionalFormatting sqref="T386">
    <cfRule type="expression" dxfId="11107" priority="11108" stopIfTrue="1">
      <formula>WpAreaB_Sub2_exist =FALSE</formula>
    </cfRule>
  </conditionalFormatting>
  <conditionalFormatting sqref="U386">
    <cfRule type="expression" dxfId="11106" priority="11107" stopIfTrue="1">
      <formula>WpAreaB_Sub3_exist =FALSE</formula>
    </cfRule>
  </conditionalFormatting>
  <conditionalFormatting sqref="L386:N386">
    <cfRule type="containsBlanks" dxfId="11102" priority="11101" stopIfTrue="1">
      <formula>LEN(TRIM(L386))=0</formula>
    </cfRule>
    <cfRule type="expression" dxfId="11101" priority="11102" stopIfTrue="1">
      <formula>ISNUMBER(FIND("100%",LEFT(L386,4)))</formula>
    </cfRule>
    <cfRule type="expression" dxfId="11100" priority="11103" stopIfTrue="1">
      <formula>ISNUMBER(FIND("0%",LEFT(L386,2)))</formula>
    </cfRule>
  </conditionalFormatting>
  <conditionalFormatting sqref="Q387:U387">
    <cfRule type="expression" dxfId="11099" priority="11097" stopIfTrue="1">
      <formula>Q387=""</formula>
    </cfRule>
    <cfRule type="expression" dxfId="11098" priority="11098" stopIfTrue="1">
      <formula>Q387&lt;=0</formula>
    </cfRule>
    <cfRule type="expression" dxfId="11097" priority="11099" stopIfTrue="1">
      <formula>Q387&lt;1</formula>
    </cfRule>
    <cfRule type="expression" dxfId="11096" priority="11100">
      <formula>Q387&gt;=1</formula>
    </cfRule>
  </conditionalFormatting>
  <conditionalFormatting sqref="Q387:U387">
    <cfRule type="expression" dxfId="11095" priority="11093" stopIfTrue="1">
      <formula>Q387=""</formula>
    </cfRule>
    <cfRule type="expression" dxfId="11094" priority="11094" stopIfTrue="1">
      <formula>Q387&lt;=0</formula>
    </cfRule>
    <cfRule type="expression" dxfId="11093" priority="11095" stopIfTrue="1">
      <formula>Q387&lt;1</formula>
    </cfRule>
    <cfRule type="expression" dxfId="11092" priority="11096">
      <formula>Q387&gt;=1</formula>
    </cfRule>
  </conditionalFormatting>
  <conditionalFormatting sqref="R387">
    <cfRule type="expression" dxfId="11091" priority="11089" stopIfTrue="1">
      <formula>R387=""</formula>
    </cfRule>
    <cfRule type="expression" dxfId="11090" priority="11090" stopIfTrue="1">
      <formula>R387&lt;=0</formula>
    </cfRule>
    <cfRule type="expression" dxfId="11089" priority="11091" stopIfTrue="1">
      <formula>R387&lt;1</formula>
    </cfRule>
    <cfRule type="expression" dxfId="11088" priority="11092">
      <formula>R387&gt;=1</formula>
    </cfRule>
  </conditionalFormatting>
  <conditionalFormatting sqref="R387">
    <cfRule type="expression" dxfId="11087" priority="11085" stopIfTrue="1">
      <formula>R387=""</formula>
    </cfRule>
    <cfRule type="expression" dxfId="11086" priority="11086" stopIfTrue="1">
      <formula>R387&lt;=0</formula>
    </cfRule>
    <cfRule type="expression" dxfId="11085" priority="11087" stopIfTrue="1">
      <formula>R387&lt;1</formula>
    </cfRule>
    <cfRule type="expression" dxfId="11084" priority="11088">
      <formula>R387&gt;=1</formula>
    </cfRule>
  </conditionalFormatting>
  <conditionalFormatting sqref="S387:T387">
    <cfRule type="expression" dxfId="11083" priority="11081" stopIfTrue="1">
      <formula>S387=""</formula>
    </cfRule>
    <cfRule type="expression" dxfId="11082" priority="11082" stopIfTrue="1">
      <formula>S387&lt;=0</formula>
    </cfRule>
    <cfRule type="expression" dxfId="11081" priority="11083" stopIfTrue="1">
      <formula>S387&lt;1</formula>
    </cfRule>
    <cfRule type="expression" dxfId="11080" priority="11084">
      <formula>S387&gt;=1</formula>
    </cfRule>
  </conditionalFormatting>
  <conditionalFormatting sqref="S387:T387">
    <cfRule type="expression" dxfId="11079" priority="11077" stopIfTrue="1">
      <formula>S387=""</formula>
    </cfRule>
    <cfRule type="expression" dxfId="11078" priority="11078" stopIfTrue="1">
      <formula>S387&lt;=0</formula>
    </cfRule>
    <cfRule type="expression" dxfId="11077" priority="11079" stopIfTrue="1">
      <formula>S387&lt;1</formula>
    </cfRule>
    <cfRule type="expression" dxfId="11076" priority="11080">
      <formula>S387&gt;=1</formula>
    </cfRule>
  </conditionalFormatting>
  <conditionalFormatting sqref="U387">
    <cfRule type="expression" dxfId="11075" priority="11073" stopIfTrue="1">
      <formula>U387=""</formula>
    </cfRule>
    <cfRule type="expression" dxfId="11074" priority="11074" stopIfTrue="1">
      <formula>U387&lt;=0</formula>
    </cfRule>
    <cfRule type="expression" dxfId="11073" priority="11075" stopIfTrue="1">
      <formula>U387&lt;1</formula>
    </cfRule>
    <cfRule type="expression" dxfId="11072" priority="11076">
      <formula>U387&gt;=1</formula>
    </cfRule>
  </conditionalFormatting>
  <conditionalFormatting sqref="U387">
    <cfRule type="expression" dxfId="11071" priority="11069" stopIfTrue="1">
      <formula>U387=""</formula>
    </cfRule>
    <cfRule type="expression" dxfId="11070" priority="11070" stopIfTrue="1">
      <formula>U387&lt;=0</formula>
    </cfRule>
    <cfRule type="expression" dxfId="11069" priority="11071" stopIfTrue="1">
      <formula>U387&lt;1</formula>
    </cfRule>
    <cfRule type="expression" dxfId="11068" priority="11072">
      <formula>U387&gt;=1</formula>
    </cfRule>
  </conditionalFormatting>
  <conditionalFormatting sqref="P387">
    <cfRule type="expression" dxfId="11067" priority="11065" stopIfTrue="1">
      <formula>P387=""</formula>
    </cfRule>
    <cfRule type="expression" dxfId="11066" priority="11066" stopIfTrue="1">
      <formula>P387&lt;=0</formula>
    </cfRule>
    <cfRule type="expression" dxfId="11065" priority="11067" stopIfTrue="1">
      <formula>P387&lt;1</formula>
    </cfRule>
    <cfRule type="expression" dxfId="11064" priority="11068">
      <formula>P387&gt;=1</formula>
    </cfRule>
  </conditionalFormatting>
  <conditionalFormatting sqref="P387">
    <cfRule type="expression" dxfId="11063" priority="11061" stopIfTrue="1">
      <formula>P387=""</formula>
    </cfRule>
    <cfRule type="expression" dxfId="11062" priority="11062" stopIfTrue="1">
      <formula>P387&lt;=0</formula>
    </cfRule>
    <cfRule type="expression" dxfId="11061" priority="11063" stopIfTrue="1">
      <formula>P387&lt;1</formula>
    </cfRule>
    <cfRule type="expression" dxfId="11060" priority="11064">
      <formula>P387&gt;=1</formula>
    </cfRule>
  </conditionalFormatting>
  <conditionalFormatting sqref="Q387">
    <cfRule type="expression" dxfId="11035" priority="11036" stopIfTrue="1">
      <formula>WpAreaA_Sub2_exist =FALSE</formula>
    </cfRule>
  </conditionalFormatting>
  <conditionalFormatting sqref="P387">
    <cfRule type="expression" dxfId="11034" priority="11035" stopIfTrue="1">
      <formula>WpAreaA_Sub1_exist =FALSE</formula>
    </cfRule>
  </conditionalFormatting>
  <conditionalFormatting sqref="R387">
    <cfRule type="expression" dxfId="11033" priority="11034" stopIfTrue="1">
      <formula>WpAreaA_Sub3_exist =FALSE</formula>
    </cfRule>
  </conditionalFormatting>
  <conditionalFormatting sqref="S387">
    <cfRule type="expression" dxfId="11032" priority="11033" stopIfTrue="1">
      <formula>WpAreaB_Sub1_exist =FALSE</formula>
    </cfRule>
  </conditionalFormatting>
  <conditionalFormatting sqref="T387">
    <cfRule type="expression" dxfId="11031" priority="11032" stopIfTrue="1">
      <formula>WpAreaB_Sub2_exist =FALSE</formula>
    </cfRule>
  </conditionalFormatting>
  <conditionalFormatting sqref="U387">
    <cfRule type="expression" dxfId="11030" priority="11031" stopIfTrue="1">
      <formula>WpAreaB_Sub3_exist =FALSE</formula>
    </cfRule>
  </conditionalFormatting>
  <conditionalFormatting sqref="L387:N387">
    <cfRule type="containsBlanks" dxfId="11026" priority="11025" stopIfTrue="1">
      <formula>LEN(TRIM(L387))=0</formula>
    </cfRule>
    <cfRule type="expression" dxfId="11025" priority="11026" stopIfTrue="1">
      <formula>ISNUMBER(FIND("100%",LEFT(L387,4)))</formula>
    </cfRule>
    <cfRule type="expression" dxfId="11024" priority="11027" stopIfTrue="1">
      <formula>ISNUMBER(FIND("0%",LEFT(L387,2)))</formula>
    </cfRule>
  </conditionalFormatting>
  <conditionalFormatting sqref="Q388:U388">
    <cfRule type="expression" dxfId="11023" priority="11021" stopIfTrue="1">
      <formula>Q388=""</formula>
    </cfRule>
    <cfRule type="expression" dxfId="11022" priority="11022" stopIfTrue="1">
      <formula>Q388&lt;=0</formula>
    </cfRule>
    <cfRule type="expression" dxfId="11021" priority="11023" stopIfTrue="1">
      <formula>Q388&lt;1</formula>
    </cfRule>
    <cfRule type="expression" dxfId="11020" priority="11024">
      <formula>Q388&gt;=1</formula>
    </cfRule>
  </conditionalFormatting>
  <conditionalFormatting sqref="Q388:U388">
    <cfRule type="expression" dxfId="11019" priority="11017" stopIfTrue="1">
      <formula>Q388=""</formula>
    </cfRule>
    <cfRule type="expression" dxfId="11018" priority="11018" stopIfTrue="1">
      <formula>Q388&lt;=0</formula>
    </cfRule>
    <cfRule type="expression" dxfId="11017" priority="11019" stopIfTrue="1">
      <formula>Q388&lt;1</formula>
    </cfRule>
    <cfRule type="expression" dxfId="11016" priority="11020">
      <formula>Q388&gt;=1</formula>
    </cfRule>
  </conditionalFormatting>
  <conditionalFormatting sqref="R388">
    <cfRule type="expression" dxfId="11015" priority="11013" stopIfTrue="1">
      <formula>R388=""</formula>
    </cfRule>
    <cfRule type="expression" dxfId="11014" priority="11014" stopIfTrue="1">
      <formula>R388&lt;=0</formula>
    </cfRule>
    <cfRule type="expression" dxfId="11013" priority="11015" stopIfTrue="1">
      <formula>R388&lt;1</formula>
    </cfRule>
    <cfRule type="expression" dxfId="11012" priority="11016">
      <formula>R388&gt;=1</formula>
    </cfRule>
  </conditionalFormatting>
  <conditionalFormatting sqref="R388">
    <cfRule type="expression" dxfId="11011" priority="11009" stopIfTrue="1">
      <formula>R388=""</formula>
    </cfRule>
    <cfRule type="expression" dxfId="11010" priority="11010" stopIfTrue="1">
      <formula>R388&lt;=0</formula>
    </cfRule>
    <cfRule type="expression" dxfId="11009" priority="11011" stopIfTrue="1">
      <formula>R388&lt;1</formula>
    </cfRule>
    <cfRule type="expression" dxfId="11008" priority="11012">
      <formula>R388&gt;=1</formula>
    </cfRule>
  </conditionalFormatting>
  <conditionalFormatting sqref="S388:T388">
    <cfRule type="expression" dxfId="11007" priority="11005" stopIfTrue="1">
      <formula>S388=""</formula>
    </cfRule>
    <cfRule type="expression" dxfId="11006" priority="11006" stopIfTrue="1">
      <formula>S388&lt;=0</formula>
    </cfRule>
    <cfRule type="expression" dxfId="11005" priority="11007" stopIfTrue="1">
      <formula>S388&lt;1</formula>
    </cfRule>
    <cfRule type="expression" dxfId="11004" priority="11008">
      <formula>S388&gt;=1</formula>
    </cfRule>
  </conditionalFormatting>
  <conditionalFormatting sqref="S388:T388">
    <cfRule type="expression" dxfId="11003" priority="11001" stopIfTrue="1">
      <formula>S388=""</formula>
    </cfRule>
    <cfRule type="expression" dxfId="11002" priority="11002" stopIfTrue="1">
      <formula>S388&lt;=0</formula>
    </cfRule>
    <cfRule type="expression" dxfId="11001" priority="11003" stopIfTrue="1">
      <formula>S388&lt;1</formula>
    </cfRule>
    <cfRule type="expression" dxfId="11000" priority="11004">
      <formula>S388&gt;=1</formula>
    </cfRule>
  </conditionalFormatting>
  <conditionalFormatting sqref="U388">
    <cfRule type="expression" dxfId="10999" priority="10997" stopIfTrue="1">
      <formula>U388=""</formula>
    </cfRule>
    <cfRule type="expression" dxfId="10998" priority="10998" stopIfTrue="1">
      <formula>U388&lt;=0</formula>
    </cfRule>
    <cfRule type="expression" dxfId="10997" priority="10999" stopIfTrue="1">
      <formula>U388&lt;1</formula>
    </cfRule>
    <cfRule type="expression" dxfId="10996" priority="11000">
      <formula>U388&gt;=1</formula>
    </cfRule>
  </conditionalFormatting>
  <conditionalFormatting sqref="U388">
    <cfRule type="expression" dxfId="10995" priority="10993" stopIfTrue="1">
      <formula>U388=""</formula>
    </cfRule>
    <cfRule type="expression" dxfId="10994" priority="10994" stopIfTrue="1">
      <formula>U388&lt;=0</formula>
    </cfRule>
    <cfRule type="expression" dxfId="10993" priority="10995" stopIfTrue="1">
      <formula>U388&lt;1</formula>
    </cfRule>
    <cfRule type="expression" dxfId="10992" priority="10996">
      <formula>U388&gt;=1</formula>
    </cfRule>
  </conditionalFormatting>
  <conditionalFormatting sqref="P388">
    <cfRule type="expression" dxfId="10991" priority="10989" stopIfTrue="1">
      <formula>P388=""</formula>
    </cfRule>
    <cfRule type="expression" dxfId="10990" priority="10990" stopIfTrue="1">
      <formula>P388&lt;=0</formula>
    </cfRule>
    <cfRule type="expression" dxfId="10989" priority="10991" stopIfTrue="1">
      <formula>P388&lt;1</formula>
    </cfRule>
    <cfRule type="expression" dxfId="10988" priority="10992">
      <formula>P388&gt;=1</formula>
    </cfRule>
  </conditionalFormatting>
  <conditionalFormatting sqref="P388">
    <cfRule type="expression" dxfId="10987" priority="10985" stopIfTrue="1">
      <formula>P388=""</formula>
    </cfRule>
    <cfRule type="expression" dxfId="10986" priority="10986" stopIfTrue="1">
      <formula>P388&lt;=0</formula>
    </cfRule>
    <cfRule type="expression" dxfId="10985" priority="10987" stopIfTrue="1">
      <formula>P388&lt;1</formula>
    </cfRule>
    <cfRule type="expression" dxfId="10984" priority="10988">
      <formula>P388&gt;=1</formula>
    </cfRule>
  </conditionalFormatting>
  <conditionalFormatting sqref="Q388">
    <cfRule type="expression" dxfId="10959" priority="10960" stopIfTrue="1">
      <formula>WpAreaA_Sub2_exist =FALSE</formula>
    </cfRule>
  </conditionalFormatting>
  <conditionalFormatting sqref="P388">
    <cfRule type="expression" dxfId="10958" priority="10959" stopIfTrue="1">
      <formula>WpAreaA_Sub1_exist =FALSE</formula>
    </cfRule>
  </conditionalFormatting>
  <conditionalFormatting sqref="R388">
    <cfRule type="expression" dxfId="10957" priority="10958" stopIfTrue="1">
      <formula>WpAreaA_Sub3_exist =FALSE</formula>
    </cfRule>
  </conditionalFormatting>
  <conditionalFormatting sqref="S388">
    <cfRule type="expression" dxfId="10956" priority="10957" stopIfTrue="1">
      <formula>WpAreaB_Sub1_exist =FALSE</formula>
    </cfRule>
  </conditionalFormatting>
  <conditionalFormatting sqref="T388">
    <cfRule type="expression" dxfId="10955" priority="10956" stopIfTrue="1">
      <formula>WpAreaB_Sub2_exist =FALSE</formula>
    </cfRule>
  </conditionalFormatting>
  <conditionalFormatting sqref="U388">
    <cfRule type="expression" dxfId="10954" priority="10955" stopIfTrue="1">
      <formula>WpAreaB_Sub3_exist =FALSE</formula>
    </cfRule>
  </conditionalFormatting>
  <conditionalFormatting sqref="L388:N388">
    <cfRule type="containsBlanks" dxfId="10950" priority="10949" stopIfTrue="1">
      <formula>LEN(TRIM(L388))=0</formula>
    </cfRule>
    <cfRule type="expression" dxfId="10949" priority="10950" stopIfTrue="1">
      <formula>ISNUMBER(FIND("100%",LEFT(L388,4)))</formula>
    </cfRule>
    <cfRule type="expression" dxfId="10948" priority="10951" stopIfTrue="1">
      <formula>ISNUMBER(FIND("0%",LEFT(L388,2)))</formula>
    </cfRule>
  </conditionalFormatting>
  <conditionalFormatting sqref="Q389:U389">
    <cfRule type="expression" dxfId="10947" priority="10945" stopIfTrue="1">
      <formula>Q389=""</formula>
    </cfRule>
    <cfRule type="expression" dxfId="10946" priority="10946" stopIfTrue="1">
      <formula>Q389&lt;=0</formula>
    </cfRule>
    <cfRule type="expression" dxfId="10945" priority="10947" stopIfTrue="1">
      <formula>Q389&lt;1</formula>
    </cfRule>
    <cfRule type="expression" dxfId="10944" priority="10948">
      <formula>Q389&gt;=1</formula>
    </cfRule>
  </conditionalFormatting>
  <conditionalFormatting sqref="Q389:U389">
    <cfRule type="expression" dxfId="10943" priority="10941" stopIfTrue="1">
      <formula>Q389=""</formula>
    </cfRule>
    <cfRule type="expression" dxfId="10942" priority="10942" stopIfTrue="1">
      <formula>Q389&lt;=0</formula>
    </cfRule>
    <cfRule type="expression" dxfId="10941" priority="10943" stopIfTrue="1">
      <formula>Q389&lt;1</formula>
    </cfRule>
    <cfRule type="expression" dxfId="10940" priority="10944">
      <formula>Q389&gt;=1</formula>
    </cfRule>
  </conditionalFormatting>
  <conditionalFormatting sqref="R389">
    <cfRule type="expression" dxfId="10939" priority="10937" stopIfTrue="1">
      <formula>R389=""</formula>
    </cfRule>
    <cfRule type="expression" dxfId="10938" priority="10938" stopIfTrue="1">
      <formula>R389&lt;=0</formula>
    </cfRule>
    <cfRule type="expression" dxfId="10937" priority="10939" stopIfTrue="1">
      <formula>R389&lt;1</formula>
    </cfRule>
    <cfRule type="expression" dxfId="10936" priority="10940">
      <formula>R389&gt;=1</formula>
    </cfRule>
  </conditionalFormatting>
  <conditionalFormatting sqref="R389">
    <cfRule type="expression" dxfId="10935" priority="10933" stopIfTrue="1">
      <formula>R389=""</formula>
    </cfRule>
    <cfRule type="expression" dxfId="10934" priority="10934" stopIfTrue="1">
      <formula>R389&lt;=0</formula>
    </cfRule>
    <cfRule type="expression" dxfId="10933" priority="10935" stopIfTrue="1">
      <formula>R389&lt;1</formula>
    </cfRule>
    <cfRule type="expression" dxfId="10932" priority="10936">
      <formula>R389&gt;=1</formula>
    </cfRule>
  </conditionalFormatting>
  <conditionalFormatting sqref="S389:T389">
    <cfRule type="expression" dxfId="10931" priority="10929" stopIfTrue="1">
      <formula>S389=""</formula>
    </cfRule>
    <cfRule type="expression" dxfId="10930" priority="10930" stopIfTrue="1">
      <formula>S389&lt;=0</formula>
    </cfRule>
    <cfRule type="expression" dxfId="10929" priority="10931" stopIfTrue="1">
      <formula>S389&lt;1</formula>
    </cfRule>
    <cfRule type="expression" dxfId="10928" priority="10932">
      <formula>S389&gt;=1</formula>
    </cfRule>
  </conditionalFormatting>
  <conditionalFormatting sqref="S389:T389">
    <cfRule type="expression" dxfId="10927" priority="10925" stopIfTrue="1">
      <formula>S389=""</formula>
    </cfRule>
    <cfRule type="expression" dxfId="10926" priority="10926" stopIfTrue="1">
      <formula>S389&lt;=0</formula>
    </cfRule>
    <cfRule type="expression" dxfId="10925" priority="10927" stopIfTrue="1">
      <formula>S389&lt;1</formula>
    </cfRule>
    <cfRule type="expression" dxfId="10924" priority="10928">
      <formula>S389&gt;=1</formula>
    </cfRule>
  </conditionalFormatting>
  <conditionalFormatting sqref="U389">
    <cfRule type="expression" dxfId="10923" priority="10921" stopIfTrue="1">
      <formula>U389=""</formula>
    </cfRule>
    <cfRule type="expression" dxfId="10922" priority="10922" stopIfTrue="1">
      <formula>U389&lt;=0</formula>
    </cfRule>
    <cfRule type="expression" dxfId="10921" priority="10923" stopIfTrue="1">
      <formula>U389&lt;1</formula>
    </cfRule>
    <cfRule type="expression" dxfId="10920" priority="10924">
      <formula>U389&gt;=1</formula>
    </cfRule>
  </conditionalFormatting>
  <conditionalFormatting sqref="U389">
    <cfRule type="expression" dxfId="10919" priority="10917" stopIfTrue="1">
      <formula>U389=""</formula>
    </cfRule>
    <cfRule type="expression" dxfId="10918" priority="10918" stopIfTrue="1">
      <formula>U389&lt;=0</formula>
    </cfRule>
    <cfRule type="expression" dxfId="10917" priority="10919" stopIfTrue="1">
      <formula>U389&lt;1</formula>
    </cfRule>
    <cfRule type="expression" dxfId="10916" priority="10920">
      <formula>U389&gt;=1</formula>
    </cfRule>
  </conditionalFormatting>
  <conditionalFormatting sqref="P389">
    <cfRule type="expression" dxfId="10915" priority="10913" stopIfTrue="1">
      <formula>P389=""</formula>
    </cfRule>
    <cfRule type="expression" dxfId="10914" priority="10914" stopIfTrue="1">
      <formula>P389&lt;=0</formula>
    </cfRule>
    <cfRule type="expression" dxfId="10913" priority="10915" stopIfTrue="1">
      <formula>P389&lt;1</formula>
    </cfRule>
    <cfRule type="expression" dxfId="10912" priority="10916">
      <formula>P389&gt;=1</formula>
    </cfRule>
  </conditionalFormatting>
  <conditionalFormatting sqref="P389">
    <cfRule type="expression" dxfId="10911" priority="10909" stopIfTrue="1">
      <formula>P389=""</formula>
    </cfRule>
    <cfRule type="expression" dxfId="10910" priority="10910" stopIfTrue="1">
      <formula>P389&lt;=0</formula>
    </cfRule>
    <cfRule type="expression" dxfId="10909" priority="10911" stopIfTrue="1">
      <formula>P389&lt;1</formula>
    </cfRule>
    <cfRule type="expression" dxfId="10908" priority="10912">
      <formula>P389&gt;=1</formula>
    </cfRule>
  </conditionalFormatting>
  <conditionalFormatting sqref="Q389">
    <cfRule type="expression" dxfId="10883" priority="10884" stopIfTrue="1">
      <formula>WpAreaA_Sub2_exist =FALSE</formula>
    </cfRule>
  </conditionalFormatting>
  <conditionalFormatting sqref="P389">
    <cfRule type="expression" dxfId="10882" priority="10883" stopIfTrue="1">
      <formula>WpAreaA_Sub1_exist =FALSE</formula>
    </cfRule>
  </conditionalFormatting>
  <conditionalFormatting sqref="R389">
    <cfRule type="expression" dxfId="10881" priority="10882" stopIfTrue="1">
      <formula>WpAreaA_Sub3_exist =FALSE</formula>
    </cfRule>
  </conditionalFormatting>
  <conditionalFormatting sqref="S389">
    <cfRule type="expression" dxfId="10880" priority="10881" stopIfTrue="1">
      <formula>WpAreaB_Sub1_exist =FALSE</formula>
    </cfRule>
  </conditionalFormatting>
  <conditionalFormatting sqref="T389">
    <cfRule type="expression" dxfId="10879" priority="10880" stopIfTrue="1">
      <formula>WpAreaB_Sub2_exist =FALSE</formula>
    </cfRule>
  </conditionalFormatting>
  <conditionalFormatting sqref="U389">
    <cfRule type="expression" dxfId="10878" priority="10879" stopIfTrue="1">
      <formula>WpAreaB_Sub3_exist =FALSE</formula>
    </cfRule>
  </conditionalFormatting>
  <conditionalFormatting sqref="L389:N389">
    <cfRule type="containsBlanks" dxfId="10874" priority="10873" stopIfTrue="1">
      <formula>LEN(TRIM(L389))=0</formula>
    </cfRule>
    <cfRule type="expression" dxfId="10873" priority="10874" stopIfTrue="1">
      <formula>ISNUMBER(FIND("100%",LEFT(L389,4)))</formula>
    </cfRule>
    <cfRule type="expression" dxfId="10872" priority="10875" stopIfTrue="1">
      <formula>ISNUMBER(FIND("0%",LEFT(L389,2)))</formula>
    </cfRule>
  </conditionalFormatting>
  <conditionalFormatting sqref="Q390:U390">
    <cfRule type="expression" dxfId="10871" priority="10869" stopIfTrue="1">
      <formula>Q390=""</formula>
    </cfRule>
    <cfRule type="expression" dxfId="10870" priority="10870" stopIfTrue="1">
      <formula>Q390&lt;=0</formula>
    </cfRule>
    <cfRule type="expression" dxfId="10869" priority="10871" stopIfTrue="1">
      <formula>Q390&lt;1</formula>
    </cfRule>
    <cfRule type="expression" dxfId="10868" priority="10872">
      <formula>Q390&gt;=1</formula>
    </cfRule>
  </conditionalFormatting>
  <conditionalFormatting sqref="Q390:U390">
    <cfRule type="expression" dxfId="10867" priority="10865" stopIfTrue="1">
      <formula>Q390=""</formula>
    </cfRule>
    <cfRule type="expression" dxfId="10866" priority="10866" stopIfTrue="1">
      <formula>Q390&lt;=0</formula>
    </cfRule>
    <cfRule type="expression" dxfId="10865" priority="10867" stopIfTrue="1">
      <formula>Q390&lt;1</formula>
    </cfRule>
    <cfRule type="expression" dxfId="10864" priority="10868">
      <formula>Q390&gt;=1</formula>
    </cfRule>
  </conditionalFormatting>
  <conditionalFormatting sqref="R390">
    <cfRule type="expression" dxfId="10863" priority="10861" stopIfTrue="1">
      <formula>R390=""</formula>
    </cfRule>
    <cfRule type="expression" dxfId="10862" priority="10862" stopIfTrue="1">
      <formula>R390&lt;=0</formula>
    </cfRule>
    <cfRule type="expression" dxfId="10861" priority="10863" stopIfTrue="1">
      <formula>R390&lt;1</formula>
    </cfRule>
    <cfRule type="expression" dxfId="10860" priority="10864">
      <formula>R390&gt;=1</formula>
    </cfRule>
  </conditionalFormatting>
  <conditionalFormatting sqref="R390">
    <cfRule type="expression" dxfId="10859" priority="10857" stopIfTrue="1">
      <formula>R390=""</formula>
    </cfRule>
    <cfRule type="expression" dxfId="10858" priority="10858" stopIfTrue="1">
      <formula>R390&lt;=0</formula>
    </cfRule>
    <cfRule type="expression" dxfId="10857" priority="10859" stopIfTrue="1">
      <formula>R390&lt;1</formula>
    </cfRule>
    <cfRule type="expression" dxfId="10856" priority="10860">
      <formula>R390&gt;=1</formula>
    </cfRule>
  </conditionalFormatting>
  <conditionalFormatting sqref="S390:T390">
    <cfRule type="expression" dxfId="10855" priority="10853" stopIfTrue="1">
      <formula>S390=""</formula>
    </cfRule>
    <cfRule type="expression" dxfId="10854" priority="10854" stopIfTrue="1">
      <formula>S390&lt;=0</formula>
    </cfRule>
    <cfRule type="expression" dxfId="10853" priority="10855" stopIfTrue="1">
      <formula>S390&lt;1</formula>
    </cfRule>
    <cfRule type="expression" dxfId="10852" priority="10856">
      <formula>S390&gt;=1</formula>
    </cfRule>
  </conditionalFormatting>
  <conditionalFormatting sqref="S390:T390">
    <cfRule type="expression" dxfId="10851" priority="10849" stopIfTrue="1">
      <formula>S390=""</formula>
    </cfRule>
    <cfRule type="expression" dxfId="10850" priority="10850" stopIfTrue="1">
      <formula>S390&lt;=0</formula>
    </cfRule>
    <cfRule type="expression" dxfId="10849" priority="10851" stopIfTrue="1">
      <formula>S390&lt;1</formula>
    </cfRule>
    <cfRule type="expression" dxfId="10848" priority="10852">
      <formula>S390&gt;=1</formula>
    </cfRule>
  </conditionalFormatting>
  <conditionalFormatting sqref="U390">
    <cfRule type="expression" dxfId="10847" priority="10845" stopIfTrue="1">
      <formula>U390=""</formula>
    </cfRule>
    <cfRule type="expression" dxfId="10846" priority="10846" stopIfTrue="1">
      <formula>U390&lt;=0</formula>
    </cfRule>
    <cfRule type="expression" dxfId="10845" priority="10847" stopIfTrue="1">
      <formula>U390&lt;1</formula>
    </cfRule>
    <cfRule type="expression" dxfId="10844" priority="10848">
      <formula>U390&gt;=1</formula>
    </cfRule>
  </conditionalFormatting>
  <conditionalFormatting sqref="U390">
    <cfRule type="expression" dxfId="10843" priority="10841" stopIfTrue="1">
      <formula>U390=""</formula>
    </cfRule>
    <cfRule type="expression" dxfId="10842" priority="10842" stopIfTrue="1">
      <formula>U390&lt;=0</formula>
    </cfRule>
    <cfRule type="expression" dxfId="10841" priority="10843" stopIfTrue="1">
      <formula>U390&lt;1</formula>
    </cfRule>
    <cfRule type="expression" dxfId="10840" priority="10844">
      <formula>U390&gt;=1</formula>
    </cfRule>
  </conditionalFormatting>
  <conditionalFormatting sqref="P390">
    <cfRule type="expression" dxfId="10839" priority="10837" stopIfTrue="1">
      <formula>P390=""</formula>
    </cfRule>
    <cfRule type="expression" dxfId="10838" priority="10838" stopIfTrue="1">
      <formula>P390&lt;=0</formula>
    </cfRule>
    <cfRule type="expression" dxfId="10837" priority="10839" stopIfTrue="1">
      <formula>P390&lt;1</formula>
    </cfRule>
    <cfRule type="expression" dxfId="10836" priority="10840">
      <formula>P390&gt;=1</formula>
    </cfRule>
  </conditionalFormatting>
  <conditionalFormatting sqref="P390">
    <cfRule type="expression" dxfId="10835" priority="10833" stopIfTrue="1">
      <formula>P390=""</formula>
    </cfRule>
    <cfRule type="expression" dxfId="10834" priority="10834" stopIfTrue="1">
      <formula>P390&lt;=0</formula>
    </cfRule>
    <cfRule type="expression" dxfId="10833" priority="10835" stopIfTrue="1">
      <formula>P390&lt;1</formula>
    </cfRule>
    <cfRule type="expression" dxfId="10832" priority="10836">
      <formula>P390&gt;=1</formula>
    </cfRule>
  </conditionalFormatting>
  <conditionalFormatting sqref="Q390">
    <cfRule type="expression" dxfId="10807" priority="10808" stopIfTrue="1">
      <formula>WpAreaA_Sub2_exist =FALSE</formula>
    </cfRule>
  </conditionalFormatting>
  <conditionalFormatting sqref="P390">
    <cfRule type="expression" dxfId="10806" priority="10807" stopIfTrue="1">
      <formula>WpAreaA_Sub1_exist =FALSE</formula>
    </cfRule>
  </conditionalFormatting>
  <conditionalFormatting sqref="R390">
    <cfRule type="expression" dxfId="10805" priority="10806" stopIfTrue="1">
      <formula>WpAreaA_Sub3_exist =FALSE</formula>
    </cfRule>
  </conditionalFormatting>
  <conditionalFormatting sqref="S390">
    <cfRule type="expression" dxfId="10804" priority="10805" stopIfTrue="1">
      <formula>WpAreaB_Sub1_exist =FALSE</formula>
    </cfRule>
  </conditionalFormatting>
  <conditionalFormatting sqref="T390">
    <cfRule type="expression" dxfId="10803" priority="10804" stopIfTrue="1">
      <formula>WpAreaB_Sub2_exist =FALSE</formula>
    </cfRule>
  </conditionalFormatting>
  <conditionalFormatting sqref="U390">
    <cfRule type="expression" dxfId="10802" priority="10803" stopIfTrue="1">
      <formula>WpAreaB_Sub3_exist =FALSE</formula>
    </cfRule>
  </conditionalFormatting>
  <conditionalFormatting sqref="L390:N390">
    <cfRule type="containsBlanks" dxfId="10798" priority="10797" stopIfTrue="1">
      <formula>LEN(TRIM(L390))=0</formula>
    </cfRule>
    <cfRule type="expression" dxfId="10797" priority="10798" stopIfTrue="1">
      <formula>ISNUMBER(FIND("100%",LEFT(L390,4)))</formula>
    </cfRule>
    <cfRule type="expression" dxfId="10796" priority="10799" stopIfTrue="1">
      <formula>ISNUMBER(FIND("0%",LEFT(L390,2)))</formula>
    </cfRule>
  </conditionalFormatting>
  <conditionalFormatting sqref="Q391:U391">
    <cfRule type="expression" dxfId="10795" priority="10793" stopIfTrue="1">
      <formula>Q391=""</formula>
    </cfRule>
    <cfRule type="expression" dxfId="10794" priority="10794" stopIfTrue="1">
      <formula>Q391&lt;=0</formula>
    </cfRule>
    <cfRule type="expression" dxfId="10793" priority="10795" stopIfTrue="1">
      <formula>Q391&lt;1</formula>
    </cfRule>
    <cfRule type="expression" dxfId="10792" priority="10796">
      <formula>Q391&gt;=1</formula>
    </cfRule>
  </conditionalFormatting>
  <conditionalFormatting sqref="Q391:U391">
    <cfRule type="expression" dxfId="10791" priority="10789" stopIfTrue="1">
      <formula>Q391=""</formula>
    </cfRule>
    <cfRule type="expression" dxfId="10790" priority="10790" stopIfTrue="1">
      <formula>Q391&lt;=0</formula>
    </cfRule>
    <cfRule type="expression" dxfId="10789" priority="10791" stopIfTrue="1">
      <formula>Q391&lt;1</formula>
    </cfRule>
    <cfRule type="expression" dxfId="10788" priority="10792">
      <formula>Q391&gt;=1</formula>
    </cfRule>
  </conditionalFormatting>
  <conditionalFormatting sqref="R391">
    <cfRule type="expression" dxfId="10787" priority="10785" stopIfTrue="1">
      <formula>R391=""</formula>
    </cfRule>
    <cfRule type="expression" dxfId="10786" priority="10786" stopIfTrue="1">
      <formula>R391&lt;=0</formula>
    </cfRule>
    <cfRule type="expression" dxfId="10785" priority="10787" stopIfTrue="1">
      <formula>R391&lt;1</formula>
    </cfRule>
    <cfRule type="expression" dxfId="10784" priority="10788">
      <formula>R391&gt;=1</formula>
    </cfRule>
  </conditionalFormatting>
  <conditionalFormatting sqref="R391">
    <cfRule type="expression" dxfId="10783" priority="10781" stopIfTrue="1">
      <formula>R391=""</formula>
    </cfRule>
    <cfRule type="expression" dxfId="10782" priority="10782" stopIfTrue="1">
      <formula>R391&lt;=0</formula>
    </cfRule>
    <cfRule type="expression" dxfId="10781" priority="10783" stopIfTrue="1">
      <formula>R391&lt;1</formula>
    </cfRule>
    <cfRule type="expression" dxfId="10780" priority="10784">
      <formula>R391&gt;=1</formula>
    </cfRule>
  </conditionalFormatting>
  <conditionalFormatting sqref="S391:T391">
    <cfRule type="expression" dxfId="10779" priority="10777" stopIfTrue="1">
      <formula>S391=""</formula>
    </cfRule>
    <cfRule type="expression" dxfId="10778" priority="10778" stopIfTrue="1">
      <formula>S391&lt;=0</formula>
    </cfRule>
    <cfRule type="expression" dxfId="10777" priority="10779" stopIfTrue="1">
      <formula>S391&lt;1</formula>
    </cfRule>
    <cfRule type="expression" dxfId="10776" priority="10780">
      <formula>S391&gt;=1</formula>
    </cfRule>
  </conditionalFormatting>
  <conditionalFormatting sqref="S391:T391">
    <cfRule type="expression" dxfId="10775" priority="10773" stopIfTrue="1">
      <formula>S391=""</formula>
    </cfRule>
    <cfRule type="expression" dxfId="10774" priority="10774" stopIfTrue="1">
      <formula>S391&lt;=0</formula>
    </cfRule>
    <cfRule type="expression" dxfId="10773" priority="10775" stopIfTrue="1">
      <formula>S391&lt;1</formula>
    </cfRule>
    <cfRule type="expression" dxfId="10772" priority="10776">
      <formula>S391&gt;=1</formula>
    </cfRule>
  </conditionalFormatting>
  <conditionalFormatting sqref="U391">
    <cfRule type="expression" dxfId="10771" priority="10769" stopIfTrue="1">
      <formula>U391=""</formula>
    </cfRule>
    <cfRule type="expression" dxfId="10770" priority="10770" stopIfTrue="1">
      <formula>U391&lt;=0</formula>
    </cfRule>
    <cfRule type="expression" dxfId="10769" priority="10771" stopIfTrue="1">
      <formula>U391&lt;1</formula>
    </cfRule>
    <cfRule type="expression" dxfId="10768" priority="10772">
      <formula>U391&gt;=1</formula>
    </cfRule>
  </conditionalFormatting>
  <conditionalFormatting sqref="U391">
    <cfRule type="expression" dxfId="10767" priority="10765" stopIfTrue="1">
      <formula>U391=""</formula>
    </cfRule>
    <cfRule type="expression" dxfId="10766" priority="10766" stopIfTrue="1">
      <formula>U391&lt;=0</formula>
    </cfRule>
    <cfRule type="expression" dxfId="10765" priority="10767" stopIfTrue="1">
      <formula>U391&lt;1</formula>
    </cfRule>
    <cfRule type="expression" dxfId="10764" priority="10768">
      <formula>U391&gt;=1</formula>
    </cfRule>
  </conditionalFormatting>
  <conditionalFormatting sqref="P391">
    <cfRule type="expression" dxfId="10763" priority="10761" stopIfTrue="1">
      <formula>P391=""</formula>
    </cfRule>
    <cfRule type="expression" dxfId="10762" priority="10762" stopIfTrue="1">
      <formula>P391&lt;=0</formula>
    </cfRule>
    <cfRule type="expression" dxfId="10761" priority="10763" stopIfTrue="1">
      <formula>P391&lt;1</formula>
    </cfRule>
    <cfRule type="expression" dxfId="10760" priority="10764">
      <formula>P391&gt;=1</formula>
    </cfRule>
  </conditionalFormatting>
  <conditionalFormatting sqref="P391">
    <cfRule type="expression" dxfId="10759" priority="10757" stopIfTrue="1">
      <formula>P391=""</formula>
    </cfRule>
    <cfRule type="expression" dxfId="10758" priority="10758" stopIfTrue="1">
      <formula>P391&lt;=0</formula>
    </cfRule>
    <cfRule type="expression" dxfId="10757" priority="10759" stopIfTrue="1">
      <formula>P391&lt;1</formula>
    </cfRule>
    <cfRule type="expression" dxfId="10756" priority="10760">
      <formula>P391&gt;=1</formula>
    </cfRule>
  </conditionalFormatting>
  <conditionalFormatting sqref="Q391">
    <cfRule type="expression" dxfId="10731" priority="10732" stopIfTrue="1">
      <formula>WpAreaA_Sub2_exist =FALSE</formula>
    </cfRule>
  </conditionalFormatting>
  <conditionalFormatting sqref="P391">
    <cfRule type="expression" dxfId="10730" priority="10731" stopIfTrue="1">
      <formula>WpAreaA_Sub1_exist =FALSE</formula>
    </cfRule>
  </conditionalFormatting>
  <conditionalFormatting sqref="R391">
    <cfRule type="expression" dxfId="10729" priority="10730" stopIfTrue="1">
      <formula>WpAreaA_Sub3_exist =FALSE</formula>
    </cfRule>
  </conditionalFormatting>
  <conditionalFormatting sqref="S391">
    <cfRule type="expression" dxfId="10728" priority="10729" stopIfTrue="1">
      <formula>WpAreaB_Sub1_exist =FALSE</formula>
    </cfRule>
  </conditionalFormatting>
  <conditionalFormatting sqref="T391">
    <cfRule type="expression" dxfId="10727" priority="10728" stopIfTrue="1">
      <formula>WpAreaB_Sub2_exist =FALSE</formula>
    </cfRule>
  </conditionalFormatting>
  <conditionalFormatting sqref="U391">
    <cfRule type="expression" dxfId="10726" priority="10727" stopIfTrue="1">
      <formula>WpAreaB_Sub3_exist =FALSE</formula>
    </cfRule>
  </conditionalFormatting>
  <conditionalFormatting sqref="L391:N391">
    <cfRule type="containsBlanks" dxfId="10722" priority="10721" stopIfTrue="1">
      <formula>LEN(TRIM(L391))=0</formula>
    </cfRule>
    <cfRule type="expression" dxfId="10721" priority="10722" stopIfTrue="1">
      <formula>ISNUMBER(FIND("100%",LEFT(L391,4)))</formula>
    </cfRule>
    <cfRule type="expression" dxfId="10720" priority="10723" stopIfTrue="1">
      <formula>ISNUMBER(FIND("0%",LEFT(L391,2)))</formula>
    </cfRule>
  </conditionalFormatting>
  <conditionalFormatting sqref="Q392:U392">
    <cfRule type="expression" dxfId="10719" priority="10717" stopIfTrue="1">
      <formula>Q392=""</formula>
    </cfRule>
    <cfRule type="expression" dxfId="10718" priority="10718" stopIfTrue="1">
      <formula>Q392&lt;=0</formula>
    </cfRule>
    <cfRule type="expression" dxfId="10717" priority="10719" stopIfTrue="1">
      <formula>Q392&lt;1</formula>
    </cfRule>
    <cfRule type="expression" dxfId="10716" priority="10720">
      <formula>Q392&gt;=1</formula>
    </cfRule>
  </conditionalFormatting>
  <conditionalFormatting sqref="Q392:U392">
    <cfRule type="expression" dxfId="10715" priority="10713" stopIfTrue="1">
      <formula>Q392=""</formula>
    </cfRule>
    <cfRule type="expression" dxfId="10714" priority="10714" stopIfTrue="1">
      <formula>Q392&lt;=0</formula>
    </cfRule>
    <cfRule type="expression" dxfId="10713" priority="10715" stopIfTrue="1">
      <formula>Q392&lt;1</formula>
    </cfRule>
    <cfRule type="expression" dxfId="10712" priority="10716">
      <formula>Q392&gt;=1</formula>
    </cfRule>
  </conditionalFormatting>
  <conditionalFormatting sqref="R392">
    <cfRule type="expression" dxfId="10711" priority="10709" stopIfTrue="1">
      <formula>R392=""</formula>
    </cfRule>
    <cfRule type="expression" dxfId="10710" priority="10710" stopIfTrue="1">
      <formula>R392&lt;=0</formula>
    </cfRule>
    <cfRule type="expression" dxfId="10709" priority="10711" stopIfTrue="1">
      <formula>R392&lt;1</formula>
    </cfRule>
    <cfRule type="expression" dxfId="10708" priority="10712">
      <formula>R392&gt;=1</formula>
    </cfRule>
  </conditionalFormatting>
  <conditionalFormatting sqref="R392">
    <cfRule type="expression" dxfId="10707" priority="10705" stopIfTrue="1">
      <formula>R392=""</formula>
    </cfRule>
    <cfRule type="expression" dxfId="10706" priority="10706" stopIfTrue="1">
      <formula>R392&lt;=0</formula>
    </cfRule>
    <cfRule type="expression" dxfId="10705" priority="10707" stopIfTrue="1">
      <formula>R392&lt;1</formula>
    </cfRule>
    <cfRule type="expression" dxfId="10704" priority="10708">
      <formula>R392&gt;=1</formula>
    </cfRule>
  </conditionalFormatting>
  <conditionalFormatting sqref="S392:T392">
    <cfRule type="expression" dxfId="10703" priority="10701" stopIfTrue="1">
      <formula>S392=""</formula>
    </cfRule>
    <cfRule type="expression" dxfId="10702" priority="10702" stopIfTrue="1">
      <formula>S392&lt;=0</formula>
    </cfRule>
    <cfRule type="expression" dxfId="10701" priority="10703" stopIfTrue="1">
      <formula>S392&lt;1</formula>
    </cfRule>
    <cfRule type="expression" dxfId="10700" priority="10704">
      <formula>S392&gt;=1</formula>
    </cfRule>
  </conditionalFormatting>
  <conditionalFormatting sqref="S392:T392">
    <cfRule type="expression" dxfId="10699" priority="10697" stopIfTrue="1">
      <formula>S392=""</formula>
    </cfRule>
    <cfRule type="expression" dxfId="10698" priority="10698" stopIfTrue="1">
      <formula>S392&lt;=0</formula>
    </cfRule>
    <cfRule type="expression" dxfId="10697" priority="10699" stopIfTrue="1">
      <formula>S392&lt;1</formula>
    </cfRule>
    <cfRule type="expression" dxfId="10696" priority="10700">
      <formula>S392&gt;=1</formula>
    </cfRule>
  </conditionalFormatting>
  <conditionalFormatting sqref="U392">
    <cfRule type="expression" dxfId="10695" priority="10693" stopIfTrue="1">
      <formula>U392=""</formula>
    </cfRule>
    <cfRule type="expression" dxfId="10694" priority="10694" stopIfTrue="1">
      <formula>U392&lt;=0</formula>
    </cfRule>
    <cfRule type="expression" dxfId="10693" priority="10695" stopIfTrue="1">
      <formula>U392&lt;1</formula>
    </cfRule>
    <cfRule type="expression" dxfId="10692" priority="10696">
      <formula>U392&gt;=1</formula>
    </cfRule>
  </conditionalFormatting>
  <conditionalFormatting sqref="U392">
    <cfRule type="expression" dxfId="10691" priority="10689" stopIfTrue="1">
      <formula>U392=""</formula>
    </cfRule>
    <cfRule type="expression" dxfId="10690" priority="10690" stopIfTrue="1">
      <formula>U392&lt;=0</formula>
    </cfRule>
    <cfRule type="expression" dxfId="10689" priority="10691" stopIfTrue="1">
      <formula>U392&lt;1</formula>
    </cfRule>
    <cfRule type="expression" dxfId="10688" priority="10692">
      <formula>U392&gt;=1</formula>
    </cfRule>
  </conditionalFormatting>
  <conditionalFormatting sqref="P392">
    <cfRule type="expression" dxfId="10687" priority="10685" stopIfTrue="1">
      <formula>P392=""</formula>
    </cfRule>
    <cfRule type="expression" dxfId="10686" priority="10686" stopIfTrue="1">
      <formula>P392&lt;=0</formula>
    </cfRule>
    <cfRule type="expression" dxfId="10685" priority="10687" stopIfTrue="1">
      <formula>P392&lt;1</formula>
    </cfRule>
    <cfRule type="expression" dxfId="10684" priority="10688">
      <formula>P392&gt;=1</formula>
    </cfRule>
  </conditionalFormatting>
  <conditionalFormatting sqref="P392">
    <cfRule type="expression" dxfId="10683" priority="10681" stopIfTrue="1">
      <formula>P392=""</formula>
    </cfRule>
    <cfRule type="expression" dxfId="10682" priority="10682" stopIfTrue="1">
      <formula>P392&lt;=0</formula>
    </cfRule>
    <cfRule type="expression" dxfId="10681" priority="10683" stopIfTrue="1">
      <formula>P392&lt;1</formula>
    </cfRule>
    <cfRule type="expression" dxfId="10680" priority="10684">
      <formula>P392&gt;=1</formula>
    </cfRule>
  </conditionalFormatting>
  <conditionalFormatting sqref="Q392">
    <cfRule type="expression" dxfId="10655" priority="10656" stopIfTrue="1">
      <formula>WpAreaA_Sub2_exist =FALSE</formula>
    </cfRule>
  </conditionalFormatting>
  <conditionalFormatting sqref="P392">
    <cfRule type="expression" dxfId="10654" priority="10655" stopIfTrue="1">
      <formula>WpAreaA_Sub1_exist =FALSE</formula>
    </cfRule>
  </conditionalFormatting>
  <conditionalFormatting sqref="R392">
    <cfRule type="expression" dxfId="10653" priority="10654" stopIfTrue="1">
      <formula>WpAreaA_Sub3_exist =FALSE</formula>
    </cfRule>
  </conditionalFormatting>
  <conditionalFormatting sqref="S392">
    <cfRule type="expression" dxfId="10652" priority="10653" stopIfTrue="1">
      <formula>WpAreaB_Sub1_exist =FALSE</formula>
    </cfRule>
  </conditionalFormatting>
  <conditionalFormatting sqref="T392">
    <cfRule type="expression" dxfId="10651" priority="10652" stopIfTrue="1">
      <formula>WpAreaB_Sub2_exist =FALSE</formula>
    </cfRule>
  </conditionalFormatting>
  <conditionalFormatting sqref="U392">
    <cfRule type="expression" dxfId="10650" priority="10651" stopIfTrue="1">
      <formula>WpAreaB_Sub3_exist =FALSE</formula>
    </cfRule>
  </conditionalFormatting>
  <conditionalFormatting sqref="L392:N392">
    <cfRule type="containsBlanks" dxfId="10646" priority="10645" stopIfTrue="1">
      <formula>LEN(TRIM(L392))=0</formula>
    </cfRule>
    <cfRule type="expression" dxfId="10645" priority="10646" stopIfTrue="1">
      <formula>ISNUMBER(FIND("100%",LEFT(L392,4)))</formula>
    </cfRule>
    <cfRule type="expression" dxfId="10644" priority="10647" stopIfTrue="1">
      <formula>ISNUMBER(FIND("0%",LEFT(L392,2)))</formula>
    </cfRule>
  </conditionalFormatting>
  <conditionalFormatting sqref="Q393:U393">
    <cfRule type="expression" dxfId="10643" priority="10641" stopIfTrue="1">
      <formula>Q393=""</formula>
    </cfRule>
    <cfRule type="expression" dxfId="10642" priority="10642" stopIfTrue="1">
      <formula>Q393&lt;=0</formula>
    </cfRule>
    <cfRule type="expression" dxfId="10641" priority="10643" stopIfTrue="1">
      <formula>Q393&lt;1</formula>
    </cfRule>
    <cfRule type="expression" dxfId="10640" priority="10644">
      <formula>Q393&gt;=1</formula>
    </cfRule>
  </conditionalFormatting>
  <conditionalFormatting sqref="Q393:U393">
    <cfRule type="expression" dxfId="10639" priority="10637" stopIfTrue="1">
      <formula>Q393=""</formula>
    </cfRule>
    <cfRule type="expression" dxfId="10638" priority="10638" stopIfTrue="1">
      <formula>Q393&lt;=0</formula>
    </cfRule>
    <cfRule type="expression" dxfId="10637" priority="10639" stopIfTrue="1">
      <formula>Q393&lt;1</formula>
    </cfRule>
    <cfRule type="expression" dxfId="10636" priority="10640">
      <formula>Q393&gt;=1</formula>
    </cfRule>
  </conditionalFormatting>
  <conditionalFormatting sqref="R393">
    <cfRule type="expression" dxfId="10635" priority="10633" stopIfTrue="1">
      <formula>R393=""</formula>
    </cfRule>
    <cfRule type="expression" dxfId="10634" priority="10634" stopIfTrue="1">
      <formula>R393&lt;=0</formula>
    </cfRule>
    <cfRule type="expression" dxfId="10633" priority="10635" stopIfTrue="1">
      <formula>R393&lt;1</formula>
    </cfRule>
    <cfRule type="expression" dxfId="10632" priority="10636">
      <formula>R393&gt;=1</formula>
    </cfRule>
  </conditionalFormatting>
  <conditionalFormatting sqref="R393">
    <cfRule type="expression" dxfId="10631" priority="10629" stopIfTrue="1">
      <formula>R393=""</formula>
    </cfRule>
    <cfRule type="expression" dxfId="10630" priority="10630" stopIfTrue="1">
      <formula>R393&lt;=0</formula>
    </cfRule>
    <cfRule type="expression" dxfId="10629" priority="10631" stopIfTrue="1">
      <formula>R393&lt;1</formula>
    </cfRule>
    <cfRule type="expression" dxfId="10628" priority="10632">
      <formula>R393&gt;=1</formula>
    </cfRule>
  </conditionalFormatting>
  <conditionalFormatting sqref="S393:T393">
    <cfRule type="expression" dxfId="10627" priority="10625" stopIfTrue="1">
      <formula>S393=""</formula>
    </cfRule>
    <cfRule type="expression" dxfId="10626" priority="10626" stopIfTrue="1">
      <formula>S393&lt;=0</formula>
    </cfRule>
    <cfRule type="expression" dxfId="10625" priority="10627" stopIfTrue="1">
      <formula>S393&lt;1</formula>
    </cfRule>
    <cfRule type="expression" dxfId="10624" priority="10628">
      <formula>S393&gt;=1</formula>
    </cfRule>
  </conditionalFormatting>
  <conditionalFormatting sqref="S393:T393">
    <cfRule type="expression" dxfId="10623" priority="10621" stopIfTrue="1">
      <formula>S393=""</formula>
    </cfRule>
    <cfRule type="expression" dxfId="10622" priority="10622" stopIfTrue="1">
      <formula>S393&lt;=0</formula>
    </cfRule>
    <cfRule type="expression" dxfId="10621" priority="10623" stopIfTrue="1">
      <formula>S393&lt;1</formula>
    </cfRule>
    <cfRule type="expression" dxfId="10620" priority="10624">
      <formula>S393&gt;=1</formula>
    </cfRule>
  </conditionalFormatting>
  <conditionalFormatting sqref="U393">
    <cfRule type="expression" dxfId="10619" priority="10617" stopIfTrue="1">
      <formula>U393=""</formula>
    </cfRule>
    <cfRule type="expression" dxfId="10618" priority="10618" stopIfTrue="1">
      <formula>U393&lt;=0</formula>
    </cfRule>
    <cfRule type="expression" dxfId="10617" priority="10619" stopIfTrue="1">
      <formula>U393&lt;1</formula>
    </cfRule>
    <cfRule type="expression" dxfId="10616" priority="10620">
      <formula>U393&gt;=1</formula>
    </cfRule>
  </conditionalFormatting>
  <conditionalFormatting sqref="U393">
    <cfRule type="expression" dxfId="10615" priority="10613" stopIfTrue="1">
      <formula>U393=""</formula>
    </cfRule>
    <cfRule type="expression" dxfId="10614" priority="10614" stopIfTrue="1">
      <formula>U393&lt;=0</formula>
    </cfRule>
    <cfRule type="expression" dxfId="10613" priority="10615" stopIfTrue="1">
      <formula>U393&lt;1</formula>
    </cfRule>
    <cfRule type="expression" dxfId="10612" priority="10616">
      <formula>U393&gt;=1</formula>
    </cfRule>
  </conditionalFormatting>
  <conditionalFormatting sqref="P393">
    <cfRule type="expression" dxfId="10611" priority="10609" stopIfTrue="1">
      <formula>P393=""</formula>
    </cfRule>
    <cfRule type="expression" dxfId="10610" priority="10610" stopIfTrue="1">
      <formula>P393&lt;=0</formula>
    </cfRule>
    <cfRule type="expression" dxfId="10609" priority="10611" stopIfTrue="1">
      <formula>P393&lt;1</formula>
    </cfRule>
    <cfRule type="expression" dxfId="10608" priority="10612">
      <formula>P393&gt;=1</formula>
    </cfRule>
  </conditionalFormatting>
  <conditionalFormatting sqref="P393">
    <cfRule type="expression" dxfId="10607" priority="10605" stopIfTrue="1">
      <formula>P393=""</formula>
    </cfRule>
    <cfRule type="expression" dxfId="10606" priority="10606" stopIfTrue="1">
      <formula>P393&lt;=0</formula>
    </cfRule>
    <cfRule type="expression" dxfId="10605" priority="10607" stopIfTrue="1">
      <formula>P393&lt;1</formula>
    </cfRule>
    <cfRule type="expression" dxfId="10604" priority="10608">
      <formula>P393&gt;=1</formula>
    </cfRule>
  </conditionalFormatting>
  <conditionalFormatting sqref="Q393">
    <cfRule type="expression" dxfId="10579" priority="10580" stopIfTrue="1">
      <formula>WpAreaA_Sub2_exist =FALSE</formula>
    </cfRule>
  </conditionalFormatting>
  <conditionalFormatting sqref="P393">
    <cfRule type="expression" dxfId="10578" priority="10579" stopIfTrue="1">
      <formula>WpAreaA_Sub1_exist =FALSE</formula>
    </cfRule>
  </conditionalFormatting>
  <conditionalFormatting sqref="R393">
    <cfRule type="expression" dxfId="10577" priority="10578" stopIfTrue="1">
      <formula>WpAreaA_Sub3_exist =FALSE</formula>
    </cfRule>
  </conditionalFormatting>
  <conditionalFormatting sqref="S393">
    <cfRule type="expression" dxfId="10576" priority="10577" stopIfTrue="1">
      <formula>WpAreaB_Sub1_exist =FALSE</formula>
    </cfRule>
  </conditionalFormatting>
  <conditionalFormatting sqref="T393">
    <cfRule type="expression" dxfId="10575" priority="10576" stopIfTrue="1">
      <formula>WpAreaB_Sub2_exist =FALSE</formula>
    </cfRule>
  </conditionalFormatting>
  <conditionalFormatting sqref="U393">
    <cfRule type="expression" dxfId="10574" priority="10575" stopIfTrue="1">
      <formula>WpAreaB_Sub3_exist =FALSE</formula>
    </cfRule>
  </conditionalFormatting>
  <conditionalFormatting sqref="L393:N393">
    <cfRule type="containsBlanks" dxfId="10570" priority="10569" stopIfTrue="1">
      <formula>LEN(TRIM(L393))=0</formula>
    </cfRule>
    <cfRule type="expression" dxfId="10569" priority="10570" stopIfTrue="1">
      <formula>ISNUMBER(FIND("100%",LEFT(L393,4)))</formula>
    </cfRule>
    <cfRule type="expression" dxfId="10568" priority="10571" stopIfTrue="1">
      <formula>ISNUMBER(FIND("0%",LEFT(L393,2)))</formula>
    </cfRule>
  </conditionalFormatting>
  <conditionalFormatting sqref="Q394:U394">
    <cfRule type="expression" dxfId="10567" priority="10565" stopIfTrue="1">
      <formula>Q394=""</formula>
    </cfRule>
    <cfRule type="expression" dxfId="10566" priority="10566" stopIfTrue="1">
      <formula>Q394&lt;=0</formula>
    </cfRule>
    <cfRule type="expression" dxfId="10565" priority="10567" stopIfTrue="1">
      <formula>Q394&lt;1</formula>
    </cfRule>
    <cfRule type="expression" dxfId="10564" priority="10568">
      <formula>Q394&gt;=1</formula>
    </cfRule>
  </conditionalFormatting>
  <conditionalFormatting sqref="Q394:U394">
    <cfRule type="expression" dxfId="10563" priority="10561" stopIfTrue="1">
      <formula>Q394=""</formula>
    </cfRule>
    <cfRule type="expression" dxfId="10562" priority="10562" stopIfTrue="1">
      <formula>Q394&lt;=0</formula>
    </cfRule>
    <cfRule type="expression" dxfId="10561" priority="10563" stopIfTrue="1">
      <formula>Q394&lt;1</formula>
    </cfRule>
    <cfRule type="expression" dxfId="10560" priority="10564">
      <formula>Q394&gt;=1</formula>
    </cfRule>
  </conditionalFormatting>
  <conditionalFormatting sqref="R394">
    <cfRule type="expression" dxfId="10559" priority="10557" stopIfTrue="1">
      <formula>R394=""</formula>
    </cfRule>
    <cfRule type="expression" dxfId="10558" priority="10558" stopIfTrue="1">
      <formula>R394&lt;=0</formula>
    </cfRule>
    <cfRule type="expression" dxfId="10557" priority="10559" stopIfTrue="1">
      <formula>R394&lt;1</formula>
    </cfRule>
    <cfRule type="expression" dxfId="10556" priority="10560">
      <formula>R394&gt;=1</formula>
    </cfRule>
  </conditionalFormatting>
  <conditionalFormatting sqref="R394">
    <cfRule type="expression" dxfId="10555" priority="10553" stopIfTrue="1">
      <formula>R394=""</formula>
    </cfRule>
    <cfRule type="expression" dxfId="10554" priority="10554" stopIfTrue="1">
      <formula>R394&lt;=0</formula>
    </cfRule>
    <cfRule type="expression" dxfId="10553" priority="10555" stopIfTrue="1">
      <formula>R394&lt;1</formula>
    </cfRule>
    <cfRule type="expression" dxfId="10552" priority="10556">
      <formula>R394&gt;=1</formula>
    </cfRule>
  </conditionalFormatting>
  <conditionalFormatting sqref="S394:T394">
    <cfRule type="expression" dxfId="10551" priority="10549" stopIfTrue="1">
      <formula>S394=""</formula>
    </cfRule>
    <cfRule type="expression" dxfId="10550" priority="10550" stopIfTrue="1">
      <formula>S394&lt;=0</formula>
    </cfRule>
    <cfRule type="expression" dxfId="10549" priority="10551" stopIfTrue="1">
      <formula>S394&lt;1</formula>
    </cfRule>
    <cfRule type="expression" dxfId="10548" priority="10552">
      <formula>S394&gt;=1</formula>
    </cfRule>
  </conditionalFormatting>
  <conditionalFormatting sqref="S394:T394">
    <cfRule type="expression" dxfId="10547" priority="10545" stopIfTrue="1">
      <formula>S394=""</formula>
    </cfRule>
    <cfRule type="expression" dxfId="10546" priority="10546" stopIfTrue="1">
      <formula>S394&lt;=0</formula>
    </cfRule>
    <cfRule type="expression" dxfId="10545" priority="10547" stopIfTrue="1">
      <formula>S394&lt;1</formula>
    </cfRule>
    <cfRule type="expression" dxfId="10544" priority="10548">
      <formula>S394&gt;=1</formula>
    </cfRule>
  </conditionalFormatting>
  <conditionalFormatting sqref="U394">
    <cfRule type="expression" dxfId="10543" priority="10541" stopIfTrue="1">
      <formula>U394=""</formula>
    </cfRule>
    <cfRule type="expression" dxfId="10542" priority="10542" stopIfTrue="1">
      <formula>U394&lt;=0</formula>
    </cfRule>
    <cfRule type="expression" dxfId="10541" priority="10543" stopIfTrue="1">
      <formula>U394&lt;1</formula>
    </cfRule>
    <cfRule type="expression" dxfId="10540" priority="10544">
      <formula>U394&gt;=1</formula>
    </cfRule>
  </conditionalFormatting>
  <conditionalFormatting sqref="U394">
    <cfRule type="expression" dxfId="10539" priority="10537" stopIfTrue="1">
      <formula>U394=""</formula>
    </cfRule>
    <cfRule type="expression" dxfId="10538" priority="10538" stopIfTrue="1">
      <formula>U394&lt;=0</formula>
    </cfRule>
    <cfRule type="expression" dxfId="10537" priority="10539" stopIfTrue="1">
      <formula>U394&lt;1</formula>
    </cfRule>
    <cfRule type="expression" dxfId="10536" priority="10540">
      <formula>U394&gt;=1</formula>
    </cfRule>
  </conditionalFormatting>
  <conditionalFormatting sqref="P394">
    <cfRule type="expression" dxfId="10535" priority="10533" stopIfTrue="1">
      <formula>P394=""</formula>
    </cfRule>
    <cfRule type="expression" dxfId="10534" priority="10534" stopIfTrue="1">
      <formula>P394&lt;=0</formula>
    </cfRule>
    <cfRule type="expression" dxfId="10533" priority="10535" stopIfTrue="1">
      <formula>P394&lt;1</formula>
    </cfRule>
    <cfRule type="expression" dxfId="10532" priority="10536">
      <formula>P394&gt;=1</formula>
    </cfRule>
  </conditionalFormatting>
  <conditionalFormatting sqref="P394">
    <cfRule type="expression" dxfId="10531" priority="10529" stopIfTrue="1">
      <formula>P394=""</formula>
    </cfRule>
    <cfRule type="expression" dxfId="10530" priority="10530" stopIfTrue="1">
      <formula>P394&lt;=0</formula>
    </cfRule>
    <cfRule type="expression" dxfId="10529" priority="10531" stopIfTrue="1">
      <formula>P394&lt;1</formula>
    </cfRule>
    <cfRule type="expression" dxfId="10528" priority="10532">
      <formula>P394&gt;=1</formula>
    </cfRule>
  </conditionalFormatting>
  <conditionalFormatting sqref="Q394">
    <cfRule type="expression" dxfId="10503" priority="10504" stopIfTrue="1">
      <formula>WpAreaA_Sub2_exist =FALSE</formula>
    </cfRule>
  </conditionalFormatting>
  <conditionalFormatting sqref="P394">
    <cfRule type="expression" dxfId="10502" priority="10503" stopIfTrue="1">
      <formula>WpAreaA_Sub1_exist =FALSE</formula>
    </cfRule>
  </conditionalFormatting>
  <conditionalFormatting sqref="R394">
    <cfRule type="expression" dxfId="10501" priority="10502" stopIfTrue="1">
      <formula>WpAreaA_Sub3_exist =FALSE</formula>
    </cfRule>
  </conditionalFormatting>
  <conditionalFormatting sqref="S394">
    <cfRule type="expression" dxfId="10500" priority="10501" stopIfTrue="1">
      <formula>WpAreaB_Sub1_exist =FALSE</formula>
    </cfRule>
  </conditionalFormatting>
  <conditionalFormatting sqref="T394">
    <cfRule type="expression" dxfId="10499" priority="10500" stopIfTrue="1">
      <formula>WpAreaB_Sub2_exist =FALSE</formula>
    </cfRule>
  </conditionalFormatting>
  <conditionalFormatting sqref="U394">
    <cfRule type="expression" dxfId="10498" priority="10499" stopIfTrue="1">
      <formula>WpAreaB_Sub3_exist =FALSE</formula>
    </cfRule>
  </conditionalFormatting>
  <conditionalFormatting sqref="L394:N394">
    <cfRule type="containsBlanks" dxfId="10494" priority="10493" stopIfTrue="1">
      <formula>LEN(TRIM(L394))=0</formula>
    </cfRule>
    <cfRule type="expression" dxfId="10493" priority="10494" stopIfTrue="1">
      <formula>ISNUMBER(FIND("100%",LEFT(L394,4)))</formula>
    </cfRule>
    <cfRule type="expression" dxfId="10492" priority="10495" stopIfTrue="1">
      <formula>ISNUMBER(FIND("0%",LEFT(L394,2)))</formula>
    </cfRule>
  </conditionalFormatting>
  <conditionalFormatting sqref="Q395:U395">
    <cfRule type="expression" dxfId="10491" priority="10489" stopIfTrue="1">
      <formula>Q395=""</formula>
    </cfRule>
    <cfRule type="expression" dxfId="10490" priority="10490" stopIfTrue="1">
      <formula>Q395&lt;=0</formula>
    </cfRule>
    <cfRule type="expression" dxfId="10489" priority="10491" stopIfTrue="1">
      <formula>Q395&lt;1</formula>
    </cfRule>
    <cfRule type="expression" dxfId="10488" priority="10492">
      <formula>Q395&gt;=1</formula>
    </cfRule>
  </conditionalFormatting>
  <conditionalFormatting sqref="Q395:U395">
    <cfRule type="expression" dxfId="10487" priority="10485" stopIfTrue="1">
      <formula>Q395=""</formula>
    </cfRule>
    <cfRule type="expression" dxfId="10486" priority="10486" stopIfTrue="1">
      <formula>Q395&lt;=0</formula>
    </cfRule>
    <cfRule type="expression" dxfId="10485" priority="10487" stopIfTrue="1">
      <formula>Q395&lt;1</formula>
    </cfRule>
    <cfRule type="expression" dxfId="10484" priority="10488">
      <formula>Q395&gt;=1</formula>
    </cfRule>
  </conditionalFormatting>
  <conditionalFormatting sqref="R395">
    <cfRule type="expression" dxfId="10483" priority="10481" stopIfTrue="1">
      <formula>R395=""</formula>
    </cfRule>
    <cfRule type="expression" dxfId="10482" priority="10482" stopIfTrue="1">
      <formula>R395&lt;=0</formula>
    </cfRule>
    <cfRule type="expression" dxfId="10481" priority="10483" stopIfTrue="1">
      <formula>R395&lt;1</formula>
    </cfRule>
    <cfRule type="expression" dxfId="10480" priority="10484">
      <formula>R395&gt;=1</formula>
    </cfRule>
  </conditionalFormatting>
  <conditionalFormatting sqref="R395">
    <cfRule type="expression" dxfId="10479" priority="10477" stopIfTrue="1">
      <formula>R395=""</formula>
    </cfRule>
    <cfRule type="expression" dxfId="10478" priority="10478" stopIfTrue="1">
      <formula>R395&lt;=0</formula>
    </cfRule>
    <cfRule type="expression" dxfId="10477" priority="10479" stopIfTrue="1">
      <formula>R395&lt;1</formula>
    </cfRule>
    <cfRule type="expression" dxfId="10476" priority="10480">
      <formula>R395&gt;=1</formula>
    </cfRule>
  </conditionalFormatting>
  <conditionalFormatting sqref="S395:T395">
    <cfRule type="expression" dxfId="10475" priority="10473" stopIfTrue="1">
      <formula>S395=""</formula>
    </cfRule>
    <cfRule type="expression" dxfId="10474" priority="10474" stopIfTrue="1">
      <formula>S395&lt;=0</formula>
    </cfRule>
    <cfRule type="expression" dxfId="10473" priority="10475" stopIfTrue="1">
      <formula>S395&lt;1</formula>
    </cfRule>
    <cfRule type="expression" dxfId="10472" priority="10476">
      <formula>S395&gt;=1</formula>
    </cfRule>
  </conditionalFormatting>
  <conditionalFormatting sqref="S395:T395">
    <cfRule type="expression" dxfId="10471" priority="10469" stopIfTrue="1">
      <formula>S395=""</formula>
    </cfRule>
    <cfRule type="expression" dxfId="10470" priority="10470" stopIfTrue="1">
      <formula>S395&lt;=0</formula>
    </cfRule>
    <cfRule type="expression" dxfId="10469" priority="10471" stopIfTrue="1">
      <formula>S395&lt;1</formula>
    </cfRule>
    <cfRule type="expression" dxfId="10468" priority="10472">
      <formula>S395&gt;=1</formula>
    </cfRule>
  </conditionalFormatting>
  <conditionalFormatting sqref="U395">
    <cfRule type="expression" dxfId="10467" priority="10465" stopIfTrue="1">
      <formula>U395=""</formula>
    </cfRule>
    <cfRule type="expression" dxfId="10466" priority="10466" stopIfTrue="1">
      <formula>U395&lt;=0</formula>
    </cfRule>
    <cfRule type="expression" dxfId="10465" priority="10467" stopIfTrue="1">
      <formula>U395&lt;1</formula>
    </cfRule>
    <cfRule type="expression" dxfId="10464" priority="10468">
      <formula>U395&gt;=1</formula>
    </cfRule>
  </conditionalFormatting>
  <conditionalFormatting sqref="U395">
    <cfRule type="expression" dxfId="10463" priority="10461" stopIfTrue="1">
      <formula>U395=""</formula>
    </cfRule>
    <cfRule type="expression" dxfId="10462" priority="10462" stopIfTrue="1">
      <formula>U395&lt;=0</formula>
    </cfRule>
    <cfRule type="expression" dxfId="10461" priority="10463" stopIfTrue="1">
      <formula>U395&lt;1</formula>
    </cfRule>
    <cfRule type="expression" dxfId="10460" priority="10464">
      <formula>U395&gt;=1</formula>
    </cfRule>
  </conditionalFormatting>
  <conditionalFormatting sqref="P395">
    <cfRule type="expression" dxfId="10459" priority="10457" stopIfTrue="1">
      <formula>P395=""</formula>
    </cfRule>
    <cfRule type="expression" dxfId="10458" priority="10458" stopIfTrue="1">
      <formula>P395&lt;=0</formula>
    </cfRule>
    <cfRule type="expression" dxfId="10457" priority="10459" stopIfTrue="1">
      <formula>P395&lt;1</formula>
    </cfRule>
    <cfRule type="expression" dxfId="10456" priority="10460">
      <formula>P395&gt;=1</formula>
    </cfRule>
  </conditionalFormatting>
  <conditionalFormatting sqref="P395">
    <cfRule type="expression" dxfId="10455" priority="10453" stopIfTrue="1">
      <formula>P395=""</formula>
    </cfRule>
    <cfRule type="expression" dxfId="10454" priority="10454" stopIfTrue="1">
      <formula>P395&lt;=0</formula>
    </cfRule>
    <cfRule type="expression" dxfId="10453" priority="10455" stopIfTrue="1">
      <formula>P395&lt;1</formula>
    </cfRule>
    <cfRule type="expression" dxfId="10452" priority="10456">
      <formula>P395&gt;=1</formula>
    </cfRule>
  </conditionalFormatting>
  <conditionalFormatting sqref="Q395">
    <cfRule type="expression" dxfId="10427" priority="10428" stopIfTrue="1">
      <formula>WpAreaA_Sub2_exist =FALSE</formula>
    </cfRule>
  </conditionalFormatting>
  <conditionalFormatting sqref="P395">
    <cfRule type="expression" dxfId="10426" priority="10427" stopIfTrue="1">
      <formula>WpAreaA_Sub1_exist =FALSE</formula>
    </cfRule>
  </conditionalFormatting>
  <conditionalFormatting sqref="R395">
    <cfRule type="expression" dxfId="10425" priority="10426" stopIfTrue="1">
      <formula>WpAreaA_Sub3_exist =FALSE</formula>
    </cfRule>
  </conditionalFormatting>
  <conditionalFormatting sqref="S395">
    <cfRule type="expression" dxfId="10424" priority="10425" stopIfTrue="1">
      <formula>WpAreaB_Sub1_exist =FALSE</formula>
    </cfRule>
  </conditionalFormatting>
  <conditionalFormatting sqref="T395">
    <cfRule type="expression" dxfId="10423" priority="10424" stopIfTrue="1">
      <formula>WpAreaB_Sub2_exist =FALSE</formula>
    </cfRule>
  </conditionalFormatting>
  <conditionalFormatting sqref="U395">
    <cfRule type="expression" dxfId="10422" priority="10423" stopIfTrue="1">
      <formula>WpAreaB_Sub3_exist =FALSE</formula>
    </cfRule>
  </conditionalFormatting>
  <conditionalFormatting sqref="L395:N395">
    <cfRule type="containsBlanks" dxfId="10418" priority="10417" stopIfTrue="1">
      <formula>LEN(TRIM(L395))=0</formula>
    </cfRule>
    <cfRule type="expression" dxfId="10417" priority="10418" stopIfTrue="1">
      <formula>ISNUMBER(FIND("100%",LEFT(L395,4)))</formula>
    </cfRule>
    <cfRule type="expression" dxfId="10416" priority="10419" stopIfTrue="1">
      <formula>ISNUMBER(FIND("0%",LEFT(L395,2)))</formula>
    </cfRule>
  </conditionalFormatting>
  <conditionalFormatting sqref="Q396:U396">
    <cfRule type="expression" dxfId="10415" priority="10413" stopIfTrue="1">
      <formula>Q396=""</formula>
    </cfRule>
    <cfRule type="expression" dxfId="10414" priority="10414" stopIfTrue="1">
      <formula>Q396&lt;=0</formula>
    </cfRule>
    <cfRule type="expression" dxfId="10413" priority="10415" stopIfTrue="1">
      <formula>Q396&lt;1</formula>
    </cfRule>
    <cfRule type="expression" dxfId="10412" priority="10416">
      <formula>Q396&gt;=1</formula>
    </cfRule>
  </conditionalFormatting>
  <conditionalFormatting sqref="Q396:U396">
    <cfRule type="expression" dxfId="10411" priority="10409" stopIfTrue="1">
      <formula>Q396=""</formula>
    </cfRule>
    <cfRule type="expression" dxfId="10410" priority="10410" stopIfTrue="1">
      <formula>Q396&lt;=0</formula>
    </cfRule>
    <cfRule type="expression" dxfId="10409" priority="10411" stopIfTrue="1">
      <formula>Q396&lt;1</formula>
    </cfRule>
    <cfRule type="expression" dxfId="10408" priority="10412">
      <formula>Q396&gt;=1</formula>
    </cfRule>
  </conditionalFormatting>
  <conditionalFormatting sqref="R396">
    <cfRule type="expression" dxfId="10407" priority="10405" stopIfTrue="1">
      <formula>R396=""</formula>
    </cfRule>
    <cfRule type="expression" dxfId="10406" priority="10406" stopIfTrue="1">
      <formula>R396&lt;=0</formula>
    </cfRule>
    <cfRule type="expression" dxfId="10405" priority="10407" stopIfTrue="1">
      <formula>R396&lt;1</formula>
    </cfRule>
    <cfRule type="expression" dxfId="10404" priority="10408">
      <formula>R396&gt;=1</formula>
    </cfRule>
  </conditionalFormatting>
  <conditionalFormatting sqref="R396">
    <cfRule type="expression" dxfId="10403" priority="10401" stopIfTrue="1">
      <formula>R396=""</formula>
    </cfRule>
    <cfRule type="expression" dxfId="10402" priority="10402" stopIfTrue="1">
      <formula>R396&lt;=0</formula>
    </cfRule>
    <cfRule type="expression" dxfId="10401" priority="10403" stopIfTrue="1">
      <formula>R396&lt;1</formula>
    </cfRule>
    <cfRule type="expression" dxfId="10400" priority="10404">
      <formula>R396&gt;=1</formula>
    </cfRule>
  </conditionalFormatting>
  <conditionalFormatting sqref="S396:T396">
    <cfRule type="expression" dxfId="10399" priority="10397" stopIfTrue="1">
      <formula>S396=""</formula>
    </cfRule>
    <cfRule type="expression" dxfId="10398" priority="10398" stopIfTrue="1">
      <formula>S396&lt;=0</formula>
    </cfRule>
    <cfRule type="expression" dxfId="10397" priority="10399" stopIfTrue="1">
      <formula>S396&lt;1</formula>
    </cfRule>
    <cfRule type="expression" dxfId="10396" priority="10400">
      <formula>S396&gt;=1</formula>
    </cfRule>
  </conditionalFormatting>
  <conditionalFormatting sqref="S396:T396">
    <cfRule type="expression" dxfId="10395" priority="10393" stopIfTrue="1">
      <formula>S396=""</formula>
    </cfRule>
    <cfRule type="expression" dxfId="10394" priority="10394" stopIfTrue="1">
      <formula>S396&lt;=0</formula>
    </cfRule>
    <cfRule type="expression" dxfId="10393" priority="10395" stopIfTrue="1">
      <formula>S396&lt;1</formula>
    </cfRule>
    <cfRule type="expression" dxfId="10392" priority="10396">
      <formula>S396&gt;=1</formula>
    </cfRule>
  </conditionalFormatting>
  <conditionalFormatting sqref="U396">
    <cfRule type="expression" dxfId="10391" priority="10389" stopIfTrue="1">
      <formula>U396=""</formula>
    </cfRule>
    <cfRule type="expression" dxfId="10390" priority="10390" stopIfTrue="1">
      <formula>U396&lt;=0</formula>
    </cfRule>
    <cfRule type="expression" dxfId="10389" priority="10391" stopIfTrue="1">
      <formula>U396&lt;1</formula>
    </cfRule>
    <cfRule type="expression" dxfId="10388" priority="10392">
      <formula>U396&gt;=1</formula>
    </cfRule>
  </conditionalFormatting>
  <conditionalFormatting sqref="U396">
    <cfRule type="expression" dxfId="10387" priority="10385" stopIfTrue="1">
      <formula>U396=""</formula>
    </cfRule>
    <cfRule type="expression" dxfId="10386" priority="10386" stopIfTrue="1">
      <formula>U396&lt;=0</formula>
    </cfRule>
    <cfRule type="expression" dxfId="10385" priority="10387" stopIfTrue="1">
      <formula>U396&lt;1</formula>
    </cfRule>
    <cfRule type="expression" dxfId="10384" priority="10388">
      <formula>U396&gt;=1</formula>
    </cfRule>
  </conditionalFormatting>
  <conditionalFormatting sqref="P396">
    <cfRule type="expression" dxfId="10383" priority="10381" stopIfTrue="1">
      <formula>P396=""</formula>
    </cfRule>
    <cfRule type="expression" dxfId="10382" priority="10382" stopIfTrue="1">
      <formula>P396&lt;=0</formula>
    </cfRule>
    <cfRule type="expression" dxfId="10381" priority="10383" stopIfTrue="1">
      <formula>P396&lt;1</formula>
    </cfRule>
    <cfRule type="expression" dxfId="10380" priority="10384">
      <formula>P396&gt;=1</formula>
    </cfRule>
  </conditionalFormatting>
  <conditionalFormatting sqref="P396">
    <cfRule type="expression" dxfId="10379" priority="10377" stopIfTrue="1">
      <formula>P396=""</formula>
    </cfRule>
    <cfRule type="expression" dxfId="10378" priority="10378" stopIfTrue="1">
      <formula>P396&lt;=0</formula>
    </cfRule>
    <cfRule type="expression" dxfId="10377" priority="10379" stopIfTrue="1">
      <formula>P396&lt;1</formula>
    </cfRule>
    <cfRule type="expression" dxfId="10376" priority="10380">
      <formula>P396&gt;=1</formula>
    </cfRule>
  </conditionalFormatting>
  <conditionalFormatting sqref="Q396">
    <cfRule type="expression" dxfId="10351" priority="10352" stopIfTrue="1">
      <formula>WpAreaA_Sub2_exist =FALSE</formula>
    </cfRule>
  </conditionalFormatting>
  <conditionalFormatting sqref="P396">
    <cfRule type="expression" dxfId="10350" priority="10351" stopIfTrue="1">
      <formula>WpAreaA_Sub1_exist =FALSE</formula>
    </cfRule>
  </conditionalFormatting>
  <conditionalFormatting sqref="R396">
    <cfRule type="expression" dxfId="10349" priority="10350" stopIfTrue="1">
      <formula>WpAreaA_Sub3_exist =FALSE</formula>
    </cfRule>
  </conditionalFormatting>
  <conditionalFormatting sqref="S396">
    <cfRule type="expression" dxfId="10348" priority="10349" stopIfTrue="1">
      <formula>WpAreaB_Sub1_exist =FALSE</formula>
    </cfRule>
  </conditionalFormatting>
  <conditionalFormatting sqref="T396">
    <cfRule type="expression" dxfId="10347" priority="10348" stopIfTrue="1">
      <formula>WpAreaB_Sub2_exist =FALSE</formula>
    </cfRule>
  </conditionalFormatting>
  <conditionalFormatting sqref="U396">
    <cfRule type="expression" dxfId="10346" priority="10347" stopIfTrue="1">
      <formula>WpAreaB_Sub3_exist =FALSE</formula>
    </cfRule>
  </conditionalFormatting>
  <conditionalFormatting sqref="L396:N396">
    <cfRule type="containsBlanks" dxfId="10342" priority="10341" stopIfTrue="1">
      <formula>LEN(TRIM(L396))=0</formula>
    </cfRule>
    <cfRule type="expression" dxfId="10341" priority="10342" stopIfTrue="1">
      <formula>ISNUMBER(FIND("100%",LEFT(L396,4)))</formula>
    </cfRule>
    <cfRule type="expression" dxfId="10340" priority="10343" stopIfTrue="1">
      <formula>ISNUMBER(FIND("0%",LEFT(L396,2)))</formula>
    </cfRule>
  </conditionalFormatting>
  <conditionalFormatting sqref="Q397:U397">
    <cfRule type="expression" dxfId="10339" priority="10337" stopIfTrue="1">
      <formula>Q397=""</formula>
    </cfRule>
    <cfRule type="expression" dxfId="10338" priority="10338" stopIfTrue="1">
      <formula>Q397&lt;=0</formula>
    </cfRule>
    <cfRule type="expression" dxfId="10337" priority="10339" stopIfTrue="1">
      <formula>Q397&lt;1</formula>
    </cfRule>
    <cfRule type="expression" dxfId="10336" priority="10340">
      <formula>Q397&gt;=1</formula>
    </cfRule>
  </conditionalFormatting>
  <conditionalFormatting sqref="Q397:U397">
    <cfRule type="expression" dxfId="10335" priority="10333" stopIfTrue="1">
      <formula>Q397=""</formula>
    </cfRule>
    <cfRule type="expression" dxfId="10334" priority="10334" stopIfTrue="1">
      <formula>Q397&lt;=0</formula>
    </cfRule>
    <cfRule type="expression" dxfId="10333" priority="10335" stopIfTrue="1">
      <formula>Q397&lt;1</formula>
    </cfRule>
    <cfRule type="expression" dxfId="10332" priority="10336">
      <formula>Q397&gt;=1</formula>
    </cfRule>
  </conditionalFormatting>
  <conditionalFormatting sqref="R397">
    <cfRule type="expression" dxfId="10331" priority="10329" stopIfTrue="1">
      <formula>R397=""</formula>
    </cfRule>
    <cfRule type="expression" dxfId="10330" priority="10330" stopIfTrue="1">
      <formula>R397&lt;=0</formula>
    </cfRule>
    <cfRule type="expression" dxfId="10329" priority="10331" stopIfTrue="1">
      <formula>R397&lt;1</formula>
    </cfRule>
    <cfRule type="expression" dxfId="10328" priority="10332">
      <formula>R397&gt;=1</formula>
    </cfRule>
  </conditionalFormatting>
  <conditionalFormatting sqref="R397">
    <cfRule type="expression" dxfId="10327" priority="10325" stopIfTrue="1">
      <formula>R397=""</formula>
    </cfRule>
    <cfRule type="expression" dxfId="10326" priority="10326" stopIfTrue="1">
      <formula>R397&lt;=0</formula>
    </cfRule>
    <cfRule type="expression" dxfId="10325" priority="10327" stopIfTrue="1">
      <formula>R397&lt;1</formula>
    </cfRule>
    <cfRule type="expression" dxfId="10324" priority="10328">
      <formula>R397&gt;=1</formula>
    </cfRule>
  </conditionalFormatting>
  <conditionalFormatting sqref="S397:T397">
    <cfRule type="expression" dxfId="10323" priority="10321" stopIfTrue="1">
      <formula>S397=""</formula>
    </cfRule>
    <cfRule type="expression" dxfId="10322" priority="10322" stopIfTrue="1">
      <formula>S397&lt;=0</formula>
    </cfRule>
    <cfRule type="expression" dxfId="10321" priority="10323" stopIfTrue="1">
      <formula>S397&lt;1</formula>
    </cfRule>
    <cfRule type="expression" dxfId="10320" priority="10324">
      <formula>S397&gt;=1</formula>
    </cfRule>
  </conditionalFormatting>
  <conditionalFormatting sqref="S397:T397">
    <cfRule type="expression" dxfId="10319" priority="10317" stopIfTrue="1">
      <formula>S397=""</formula>
    </cfRule>
    <cfRule type="expression" dxfId="10318" priority="10318" stopIfTrue="1">
      <formula>S397&lt;=0</formula>
    </cfRule>
    <cfRule type="expression" dxfId="10317" priority="10319" stopIfTrue="1">
      <formula>S397&lt;1</formula>
    </cfRule>
    <cfRule type="expression" dxfId="10316" priority="10320">
      <formula>S397&gt;=1</formula>
    </cfRule>
  </conditionalFormatting>
  <conditionalFormatting sqref="U397">
    <cfRule type="expression" dxfId="10315" priority="10313" stopIfTrue="1">
      <formula>U397=""</formula>
    </cfRule>
    <cfRule type="expression" dxfId="10314" priority="10314" stopIfTrue="1">
      <formula>U397&lt;=0</formula>
    </cfRule>
    <cfRule type="expression" dxfId="10313" priority="10315" stopIfTrue="1">
      <formula>U397&lt;1</formula>
    </cfRule>
    <cfRule type="expression" dxfId="10312" priority="10316">
      <formula>U397&gt;=1</formula>
    </cfRule>
  </conditionalFormatting>
  <conditionalFormatting sqref="U397">
    <cfRule type="expression" dxfId="10311" priority="10309" stopIfTrue="1">
      <formula>U397=""</formula>
    </cfRule>
    <cfRule type="expression" dxfId="10310" priority="10310" stopIfTrue="1">
      <formula>U397&lt;=0</formula>
    </cfRule>
    <cfRule type="expression" dxfId="10309" priority="10311" stopIfTrue="1">
      <formula>U397&lt;1</formula>
    </cfRule>
    <cfRule type="expression" dxfId="10308" priority="10312">
      <formula>U397&gt;=1</formula>
    </cfRule>
  </conditionalFormatting>
  <conditionalFormatting sqref="P397">
    <cfRule type="expression" dxfId="10307" priority="10305" stopIfTrue="1">
      <formula>P397=""</formula>
    </cfRule>
    <cfRule type="expression" dxfId="10306" priority="10306" stopIfTrue="1">
      <formula>P397&lt;=0</formula>
    </cfRule>
    <cfRule type="expression" dxfId="10305" priority="10307" stopIfTrue="1">
      <formula>P397&lt;1</formula>
    </cfRule>
    <cfRule type="expression" dxfId="10304" priority="10308">
      <formula>P397&gt;=1</formula>
    </cfRule>
  </conditionalFormatting>
  <conditionalFormatting sqref="P397">
    <cfRule type="expression" dxfId="10303" priority="10301" stopIfTrue="1">
      <formula>P397=""</formula>
    </cfRule>
    <cfRule type="expression" dxfId="10302" priority="10302" stopIfTrue="1">
      <formula>P397&lt;=0</formula>
    </cfRule>
    <cfRule type="expression" dxfId="10301" priority="10303" stopIfTrue="1">
      <formula>P397&lt;1</formula>
    </cfRule>
    <cfRule type="expression" dxfId="10300" priority="10304">
      <formula>P397&gt;=1</formula>
    </cfRule>
  </conditionalFormatting>
  <conditionalFormatting sqref="Q397">
    <cfRule type="expression" dxfId="10275" priority="10276" stopIfTrue="1">
      <formula>WpAreaA_Sub2_exist =FALSE</formula>
    </cfRule>
  </conditionalFormatting>
  <conditionalFormatting sqref="P397">
    <cfRule type="expression" dxfId="10274" priority="10275" stopIfTrue="1">
      <formula>WpAreaA_Sub1_exist =FALSE</formula>
    </cfRule>
  </conditionalFormatting>
  <conditionalFormatting sqref="R397">
    <cfRule type="expression" dxfId="10273" priority="10274" stopIfTrue="1">
      <formula>WpAreaA_Sub3_exist =FALSE</formula>
    </cfRule>
  </conditionalFormatting>
  <conditionalFormatting sqref="S397">
    <cfRule type="expression" dxfId="10272" priority="10273" stopIfTrue="1">
      <formula>WpAreaB_Sub1_exist =FALSE</formula>
    </cfRule>
  </conditionalFormatting>
  <conditionalFormatting sqref="T397">
    <cfRule type="expression" dxfId="10271" priority="10272" stopIfTrue="1">
      <formula>WpAreaB_Sub2_exist =FALSE</formula>
    </cfRule>
  </conditionalFormatting>
  <conditionalFormatting sqref="U397">
    <cfRule type="expression" dxfId="10270" priority="10271" stopIfTrue="1">
      <formula>WpAreaB_Sub3_exist =FALSE</formula>
    </cfRule>
  </conditionalFormatting>
  <conditionalFormatting sqref="L397:N397">
    <cfRule type="containsBlanks" dxfId="10266" priority="10265" stopIfTrue="1">
      <formula>LEN(TRIM(L397))=0</formula>
    </cfRule>
    <cfRule type="expression" dxfId="10265" priority="10266" stopIfTrue="1">
      <formula>ISNUMBER(FIND("100%",LEFT(L397,4)))</formula>
    </cfRule>
    <cfRule type="expression" dxfId="10264" priority="10267" stopIfTrue="1">
      <formula>ISNUMBER(FIND("0%",LEFT(L397,2)))</formula>
    </cfRule>
  </conditionalFormatting>
  <conditionalFormatting sqref="Q398:U398">
    <cfRule type="expression" dxfId="10263" priority="10261" stopIfTrue="1">
      <formula>Q398=""</formula>
    </cfRule>
    <cfRule type="expression" dxfId="10262" priority="10262" stopIfTrue="1">
      <formula>Q398&lt;=0</formula>
    </cfRule>
    <cfRule type="expression" dxfId="10261" priority="10263" stopIfTrue="1">
      <formula>Q398&lt;1</formula>
    </cfRule>
    <cfRule type="expression" dxfId="10260" priority="10264">
      <formula>Q398&gt;=1</formula>
    </cfRule>
  </conditionalFormatting>
  <conditionalFormatting sqref="Q398:U398">
    <cfRule type="expression" dxfId="10259" priority="10257" stopIfTrue="1">
      <formula>Q398=""</formula>
    </cfRule>
    <cfRule type="expression" dxfId="10258" priority="10258" stopIfTrue="1">
      <formula>Q398&lt;=0</formula>
    </cfRule>
    <cfRule type="expression" dxfId="10257" priority="10259" stopIfTrue="1">
      <formula>Q398&lt;1</formula>
    </cfRule>
    <cfRule type="expression" dxfId="10256" priority="10260">
      <formula>Q398&gt;=1</formula>
    </cfRule>
  </conditionalFormatting>
  <conditionalFormatting sqref="R398">
    <cfRule type="expression" dxfId="10255" priority="10253" stopIfTrue="1">
      <formula>R398=""</formula>
    </cfRule>
    <cfRule type="expression" dxfId="10254" priority="10254" stopIfTrue="1">
      <formula>R398&lt;=0</formula>
    </cfRule>
    <cfRule type="expression" dxfId="10253" priority="10255" stopIfTrue="1">
      <formula>R398&lt;1</formula>
    </cfRule>
    <cfRule type="expression" dxfId="10252" priority="10256">
      <formula>R398&gt;=1</formula>
    </cfRule>
  </conditionalFormatting>
  <conditionalFormatting sqref="R398">
    <cfRule type="expression" dxfId="10251" priority="10249" stopIfTrue="1">
      <formula>R398=""</formula>
    </cfRule>
    <cfRule type="expression" dxfId="10250" priority="10250" stopIfTrue="1">
      <formula>R398&lt;=0</formula>
    </cfRule>
    <cfRule type="expression" dxfId="10249" priority="10251" stopIfTrue="1">
      <formula>R398&lt;1</formula>
    </cfRule>
    <cfRule type="expression" dxfId="10248" priority="10252">
      <formula>R398&gt;=1</formula>
    </cfRule>
  </conditionalFormatting>
  <conditionalFormatting sqref="S398:T398">
    <cfRule type="expression" dxfId="10247" priority="10245" stopIfTrue="1">
      <formula>S398=""</formula>
    </cfRule>
    <cfRule type="expression" dxfId="10246" priority="10246" stopIfTrue="1">
      <formula>S398&lt;=0</formula>
    </cfRule>
    <cfRule type="expression" dxfId="10245" priority="10247" stopIfTrue="1">
      <formula>S398&lt;1</formula>
    </cfRule>
    <cfRule type="expression" dxfId="10244" priority="10248">
      <formula>S398&gt;=1</formula>
    </cfRule>
  </conditionalFormatting>
  <conditionalFormatting sqref="S398:T398">
    <cfRule type="expression" dxfId="10243" priority="10241" stopIfTrue="1">
      <formula>S398=""</formula>
    </cfRule>
    <cfRule type="expression" dxfId="10242" priority="10242" stopIfTrue="1">
      <formula>S398&lt;=0</formula>
    </cfRule>
    <cfRule type="expression" dxfId="10241" priority="10243" stopIfTrue="1">
      <formula>S398&lt;1</formula>
    </cfRule>
    <cfRule type="expression" dxfId="10240" priority="10244">
      <formula>S398&gt;=1</formula>
    </cfRule>
  </conditionalFormatting>
  <conditionalFormatting sqref="U398">
    <cfRule type="expression" dxfId="10239" priority="10237" stopIfTrue="1">
      <formula>U398=""</formula>
    </cfRule>
    <cfRule type="expression" dxfId="10238" priority="10238" stopIfTrue="1">
      <formula>U398&lt;=0</formula>
    </cfRule>
    <cfRule type="expression" dxfId="10237" priority="10239" stopIfTrue="1">
      <formula>U398&lt;1</formula>
    </cfRule>
    <cfRule type="expression" dxfId="10236" priority="10240">
      <formula>U398&gt;=1</formula>
    </cfRule>
  </conditionalFormatting>
  <conditionalFormatting sqref="U398">
    <cfRule type="expression" dxfId="10235" priority="10233" stopIfTrue="1">
      <formula>U398=""</formula>
    </cfRule>
    <cfRule type="expression" dxfId="10234" priority="10234" stopIfTrue="1">
      <formula>U398&lt;=0</formula>
    </cfRule>
    <cfRule type="expression" dxfId="10233" priority="10235" stopIfTrue="1">
      <formula>U398&lt;1</formula>
    </cfRule>
    <cfRule type="expression" dxfId="10232" priority="10236">
      <formula>U398&gt;=1</formula>
    </cfRule>
  </conditionalFormatting>
  <conditionalFormatting sqref="P398">
    <cfRule type="expression" dxfId="10231" priority="10229" stopIfTrue="1">
      <formula>P398=""</formula>
    </cfRule>
    <cfRule type="expression" dxfId="10230" priority="10230" stopIfTrue="1">
      <formula>P398&lt;=0</formula>
    </cfRule>
    <cfRule type="expression" dxfId="10229" priority="10231" stopIfTrue="1">
      <formula>P398&lt;1</formula>
    </cfRule>
    <cfRule type="expression" dxfId="10228" priority="10232">
      <formula>P398&gt;=1</formula>
    </cfRule>
  </conditionalFormatting>
  <conditionalFormatting sqref="P398">
    <cfRule type="expression" dxfId="10227" priority="10225" stopIfTrue="1">
      <formula>P398=""</formula>
    </cfRule>
    <cfRule type="expression" dxfId="10226" priority="10226" stopIfTrue="1">
      <formula>P398&lt;=0</formula>
    </cfRule>
    <cfRule type="expression" dxfId="10225" priority="10227" stopIfTrue="1">
      <formula>P398&lt;1</formula>
    </cfRule>
    <cfRule type="expression" dxfId="10224" priority="10228">
      <formula>P398&gt;=1</formula>
    </cfRule>
  </conditionalFormatting>
  <conditionalFormatting sqref="Q398">
    <cfRule type="expression" dxfId="10199" priority="10200" stopIfTrue="1">
      <formula>WpAreaA_Sub2_exist =FALSE</formula>
    </cfRule>
  </conditionalFormatting>
  <conditionalFormatting sqref="P398">
    <cfRule type="expression" dxfId="10198" priority="10199" stopIfTrue="1">
      <formula>WpAreaA_Sub1_exist =FALSE</formula>
    </cfRule>
  </conditionalFormatting>
  <conditionalFormatting sqref="R398">
    <cfRule type="expression" dxfId="10197" priority="10198" stopIfTrue="1">
      <formula>WpAreaA_Sub3_exist =FALSE</formula>
    </cfRule>
  </conditionalFormatting>
  <conditionalFormatting sqref="S398">
    <cfRule type="expression" dxfId="10196" priority="10197" stopIfTrue="1">
      <formula>WpAreaB_Sub1_exist =FALSE</formula>
    </cfRule>
  </conditionalFormatting>
  <conditionalFormatting sqref="T398">
    <cfRule type="expression" dxfId="10195" priority="10196" stopIfTrue="1">
      <formula>WpAreaB_Sub2_exist =FALSE</formula>
    </cfRule>
  </conditionalFormatting>
  <conditionalFormatting sqref="U398">
    <cfRule type="expression" dxfId="10194" priority="10195" stopIfTrue="1">
      <formula>WpAreaB_Sub3_exist =FALSE</formula>
    </cfRule>
  </conditionalFormatting>
  <conditionalFormatting sqref="L398:N398">
    <cfRule type="containsBlanks" dxfId="10190" priority="10189" stopIfTrue="1">
      <formula>LEN(TRIM(L398))=0</formula>
    </cfRule>
    <cfRule type="expression" dxfId="10189" priority="10190" stopIfTrue="1">
      <formula>ISNUMBER(FIND("100%",LEFT(L398,4)))</formula>
    </cfRule>
    <cfRule type="expression" dxfId="10188" priority="10191" stopIfTrue="1">
      <formula>ISNUMBER(FIND("0%",LEFT(L398,2)))</formula>
    </cfRule>
  </conditionalFormatting>
  <conditionalFormatting sqref="Q399:U399">
    <cfRule type="expression" dxfId="10187" priority="10185" stopIfTrue="1">
      <formula>Q399=""</formula>
    </cfRule>
    <cfRule type="expression" dxfId="10186" priority="10186" stopIfTrue="1">
      <formula>Q399&lt;=0</formula>
    </cfRule>
    <cfRule type="expression" dxfId="10185" priority="10187" stopIfTrue="1">
      <formula>Q399&lt;1</formula>
    </cfRule>
    <cfRule type="expression" dxfId="10184" priority="10188">
      <formula>Q399&gt;=1</formula>
    </cfRule>
  </conditionalFormatting>
  <conditionalFormatting sqref="Q399:U399">
    <cfRule type="expression" dxfId="10183" priority="10181" stopIfTrue="1">
      <formula>Q399=""</formula>
    </cfRule>
    <cfRule type="expression" dxfId="10182" priority="10182" stopIfTrue="1">
      <formula>Q399&lt;=0</formula>
    </cfRule>
    <cfRule type="expression" dxfId="10181" priority="10183" stopIfTrue="1">
      <formula>Q399&lt;1</formula>
    </cfRule>
    <cfRule type="expression" dxfId="10180" priority="10184">
      <formula>Q399&gt;=1</formula>
    </cfRule>
  </conditionalFormatting>
  <conditionalFormatting sqref="R399">
    <cfRule type="expression" dxfId="10179" priority="10177" stopIfTrue="1">
      <formula>R399=""</formula>
    </cfRule>
    <cfRule type="expression" dxfId="10178" priority="10178" stopIfTrue="1">
      <formula>R399&lt;=0</formula>
    </cfRule>
    <cfRule type="expression" dxfId="10177" priority="10179" stopIfTrue="1">
      <formula>R399&lt;1</formula>
    </cfRule>
    <cfRule type="expression" dxfId="10176" priority="10180">
      <formula>R399&gt;=1</formula>
    </cfRule>
  </conditionalFormatting>
  <conditionalFormatting sqref="R399">
    <cfRule type="expression" dxfId="10175" priority="10173" stopIfTrue="1">
      <formula>R399=""</formula>
    </cfRule>
    <cfRule type="expression" dxfId="10174" priority="10174" stopIfTrue="1">
      <formula>R399&lt;=0</formula>
    </cfRule>
    <cfRule type="expression" dxfId="10173" priority="10175" stopIfTrue="1">
      <formula>R399&lt;1</formula>
    </cfRule>
    <cfRule type="expression" dxfId="10172" priority="10176">
      <formula>R399&gt;=1</formula>
    </cfRule>
  </conditionalFormatting>
  <conditionalFormatting sqref="S399:T399">
    <cfRule type="expression" dxfId="10171" priority="10169" stopIfTrue="1">
      <formula>S399=""</formula>
    </cfRule>
    <cfRule type="expression" dxfId="10170" priority="10170" stopIfTrue="1">
      <formula>S399&lt;=0</formula>
    </cfRule>
    <cfRule type="expression" dxfId="10169" priority="10171" stopIfTrue="1">
      <formula>S399&lt;1</formula>
    </cfRule>
    <cfRule type="expression" dxfId="10168" priority="10172">
      <formula>S399&gt;=1</formula>
    </cfRule>
  </conditionalFormatting>
  <conditionalFormatting sqref="S399:T399">
    <cfRule type="expression" dxfId="10167" priority="10165" stopIfTrue="1">
      <formula>S399=""</formula>
    </cfRule>
    <cfRule type="expression" dxfId="10166" priority="10166" stopIfTrue="1">
      <formula>S399&lt;=0</formula>
    </cfRule>
    <cfRule type="expression" dxfId="10165" priority="10167" stopIfTrue="1">
      <formula>S399&lt;1</formula>
    </cfRule>
    <cfRule type="expression" dxfId="10164" priority="10168">
      <formula>S399&gt;=1</formula>
    </cfRule>
  </conditionalFormatting>
  <conditionalFormatting sqref="U399">
    <cfRule type="expression" dxfId="10163" priority="10161" stopIfTrue="1">
      <formula>U399=""</formula>
    </cfRule>
    <cfRule type="expression" dxfId="10162" priority="10162" stopIfTrue="1">
      <formula>U399&lt;=0</formula>
    </cfRule>
    <cfRule type="expression" dxfId="10161" priority="10163" stopIfTrue="1">
      <formula>U399&lt;1</formula>
    </cfRule>
    <cfRule type="expression" dxfId="10160" priority="10164">
      <formula>U399&gt;=1</formula>
    </cfRule>
  </conditionalFormatting>
  <conditionalFormatting sqref="U399">
    <cfRule type="expression" dxfId="10159" priority="10157" stopIfTrue="1">
      <formula>U399=""</formula>
    </cfRule>
    <cfRule type="expression" dxfId="10158" priority="10158" stopIfTrue="1">
      <formula>U399&lt;=0</formula>
    </cfRule>
    <cfRule type="expression" dxfId="10157" priority="10159" stopIfTrue="1">
      <formula>U399&lt;1</formula>
    </cfRule>
    <cfRule type="expression" dxfId="10156" priority="10160">
      <formula>U399&gt;=1</formula>
    </cfRule>
  </conditionalFormatting>
  <conditionalFormatting sqref="P399">
    <cfRule type="expression" dxfId="10155" priority="10153" stopIfTrue="1">
      <formula>P399=""</formula>
    </cfRule>
    <cfRule type="expression" dxfId="10154" priority="10154" stopIfTrue="1">
      <formula>P399&lt;=0</formula>
    </cfRule>
    <cfRule type="expression" dxfId="10153" priority="10155" stopIfTrue="1">
      <formula>P399&lt;1</formula>
    </cfRule>
    <cfRule type="expression" dxfId="10152" priority="10156">
      <formula>P399&gt;=1</formula>
    </cfRule>
  </conditionalFormatting>
  <conditionalFormatting sqref="P399">
    <cfRule type="expression" dxfId="10151" priority="10149" stopIfTrue="1">
      <formula>P399=""</formula>
    </cfRule>
    <cfRule type="expression" dxfId="10150" priority="10150" stopIfTrue="1">
      <formula>P399&lt;=0</formula>
    </cfRule>
    <cfRule type="expression" dxfId="10149" priority="10151" stopIfTrue="1">
      <formula>P399&lt;1</formula>
    </cfRule>
    <cfRule type="expression" dxfId="10148" priority="10152">
      <formula>P399&gt;=1</formula>
    </cfRule>
  </conditionalFormatting>
  <conditionalFormatting sqref="Q399">
    <cfRule type="expression" dxfId="10123" priority="10124" stopIfTrue="1">
      <formula>WpAreaA_Sub2_exist =FALSE</formula>
    </cfRule>
  </conditionalFormatting>
  <conditionalFormatting sqref="P399">
    <cfRule type="expression" dxfId="10122" priority="10123" stopIfTrue="1">
      <formula>WpAreaA_Sub1_exist =FALSE</formula>
    </cfRule>
  </conditionalFormatting>
  <conditionalFormatting sqref="R399">
    <cfRule type="expression" dxfId="10121" priority="10122" stopIfTrue="1">
      <formula>WpAreaA_Sub3_exist =FALSE</formula>
    </cfRule>
  </conditionalFormatting>
  <conditionalFormatting sqref="S399">
    <cfRule type="expression" dxfId="10120" priority="10121" stopIfTrue="1">
      <formula>WpAreaB_Sub1_exist =FALSE</formula>
    </cfRule>
  </conditionalFormatting>
  <conditionalFormatting sqref="T399">
    <cfRule type="expression" dxfId="10119" priority="10120" stopIfTrue="1">
      <formula>WpAreaB_Sub2_exist =FALSE</formula>
    </cfRule>
  </conditionalFormatting>
  <conditionalFormatting sqref="U399">
    <cfRule type="expression" dxfId="10118" priority="10119" stopIfTrue="1">
      <formula>WpAreaB_Sub3_exist =FALSE</formula>
    </cfRule>
  </conditionalFormatting>
  <conditionalFormatting sqref="L399:N399">
    <cfRule type="containsBlanks" dxfId="10114" priority="10113" stopIfTrue="1">
      <formula>LEN(TRIM(L399))=0</formula>
    </cfRule>
    <cfRule type="expression" dxfId="10113" priority="10114" stopIfTrue="1">
      <formula>ISNUMBER(FIND("100%",LEFT(L399,4)))</formula>
    </cfRule>
    <cfRule type="expression" dxfId="10112" priority="10115" stopIfTrue="1">
      <formula>ISNUMBER(FIND("0%",LEFT(L399,2)))</formula>
    </cfRule>
  </conditionalFormatting>
  <conditionalFormatting sqref="Q400:U400">
    <cfRule type="expression" dxfId="10111" priority="10109" stopIfTrue="1">
      <formula>Q400=""</formula>
    </cfRule>
    <cfRule type="expression" dxfId="10110" priority="10110" stopIfTrue="1">
      <formula>Q400&lt;=0</formula>
    </cfRule>
    <cfRule type="expression" dxfId="10109" priority="10111" stopIfTrue="1">
      <formula>Q400&lt;1</formula>
    </cfRule>
    <cfRule type="expression" dxfId="10108" priority="10112">
      <formula>Q400&gt;=1</formula>
    </cfRule>
  </conditionalFormatting>
  <conditionalFormatting sqref="Q400:U400">
    <cfRule type="expression" dxfId="10107" priority="10105" stopIfTrue="1">
      <formula>Q400=""</formula>
    </cfRule>
    <cfRule type="expression" dxfId="10106" priority="10106" stopIfTrue="1">
      <formula>Q400&lt;=0</formula>
    </cfRule>
    <cfRule type="expression" dxfId="10105" priority="10107" stopIfTrue="1">
      <formula>Q400&lt;1</formula>
    </cfRule>
    <cfRule type="expression" dxfId="10104" priority="10108">
      <formula>Q400&gt;=1</formula>
    </cfRule>
  </conditionalFormatting>
  <conditionalFormatting sqref="R400">
    <cfRule type="expression" dxfId="10103" priority="10101" stopIfTrue="1">
      <formula>R400=""</formula>
    </cfRule>
    <cfRule type="expression" dxfId="10102" priority="10102" stopIfTrue="1">
      <formula>R400&lt;=0</formula>
    </cfRule>
    <cfRule type="expression" dxfId="10101" priority="10103" stopIfTrue="1">
      <formula>R400&lt;1</formula>
    </cfRule>
    <cfRule type="expression" dxfId="10100" priority="10104">
      <formula>R400&gt;=1</formula>
    </cfRule>
  </conditionalFormatting>
  <conditionalFormatting sqref="R400">
    <cfRule type="expression" dxfId="10099" priority="10097" stopIfTrue="1">
      <formula>R400=""</formula>
    </cfRule>
    <cfRule type="expression" dxfId="10098" priority="10098" stopIfTrue="1">
      <formula>R400&lt;=0</formula>
    </cfRule>
    <cfRule type="expression" dxfId="10097" priority="10099" stopIfTrue="1">
      <formula>R400&lt;1</formula>
    </cfRule>
    <cfRule type="expression" dxfId="10096" priority="10100">
      <formula>R400&gt;=1</formula>
    </cfRule>
  </conditionalFormatting>
  <conditionalFormatting sqref="S400:T400">
    <cfRule type="expression" dxfId="10095" priority="10093" stopIfTrue="1">
      <formula>S400=""</formula>
    </cfRule>
    <cfRule type="expression" dxfId="10094" priority="10094" stopIfTrue="1">
      <formula>S400&lt;=0</formula>
    </cfRule>
    <cfRule type="expression" dxfId="10093" priority="10095" stopIfTrue="1">
      <formula>S400&lt;1</formula>
    </cfRule>
    <cfRule type="expression" dxfId="10092" priority="10096">
      <formula>S400&gt;=1</formula>
    </cfRule>
  </conditionalFormatting>
  <conditionalFormatting sqref="S400:T400">
    <cfRule type="expression" dxfId="10091" priority="10089" stopIfTrue="1">
      <formula>S400=""</formula>
    </cfRule>
    <cfRule type="expression" dxfId="10090" priority="10090" stopIfTrue="1">
      <formula>S400&lt;=0</formula>
    </cfRule>
    <cfRule type="expression" dxfId="10089" priority="10091" stopIfTrue="1">
      <formula>S400&lt;1</formula>
    </cfRule>
    <cfRule type="expression" dxfId="10088" priority="10092">
      <formula>S400&gt;=1</formula>
    </cfRule>
  </conditionalFormatting>
  <conditionalFormatting sqref="U400">
    <cfRule type="expression" dxfId="10087" priority="10085" stopIfTrue="1">
      <formula>U400=""</formula>
    </cfRule>
    <cfRule type="expression" dxfId="10086" priority="10086" stopIfTrue="1">
      <formula>U400&lt;=0</formula>
    </cfRule>
    <cfRule type="expression" dxfId="10085" priority="10087" stopIfTrue="1">
      <formula>U400&lt;1</formula>
    </cfRule>
    <cfRule type="expression" dxfId="10084" priority="10088">
      <formula>U400&gt;=1</formula>
    </cfRule>
  </conditionalFormatting>
  <conditionalFormatting sqref="U400">
    <cfRule type="expression" dxfId="10083" priority="10081" stopIfTrue="1">
      <formula>U400=""</formula>
    </cfRule>
    <cfRule type="expression" dxfId="10082" priority="10082" stopIfTrue="1">
      <formula>U400&lt;=0</formula>
    </cfRule>
    <cfRule type="expression" dxfId="10081" priority="10083" stopIfTrue="1">
      <formula>U400&lt;1</formula>
    </cfRule>
    <cfRule type="expression" dxfId="10080" priority="10084">
      <formula>U400&gt;=1</formula>
    </cfRule>
  </conditionalFormatting>
  <conditionalFormatting sqref="P400">
    <cfRule type="expression" dxfId="10079" priority="10077" stopIfTrue="1">
      <formula>P400=""</formula>
    </cfRule>
    <cfRule type="expression" dxfId="10078" priority="10078" stopIfTrue="1">
      <formula>P400&lt;=0</formula>
    </cfRule>
    <cfRule type="expression" dxfId="10077" priority="10079" stopIfTrue="1">
      <formula>P400&lt;1</formula>
    </cfRule>
    <cfRule type="expression" dxfId="10076" priority="10080">
      <formula>P400&gt;=1</formula>
    </cfRule>
  </conditionalFormatting>
  <conditionalFormatting sqref="P400">
    <cfRule type="expression" dxfId="10075" priority="10073" stopIfTrue="1">
      <formula>P400=""</formula>
    </cfRule>
    <cfRule type="expression" dxfId="10074" priority="10074" stopIfTrue="1">
      <formula>P400&lt;=0</formula>
    </cfRule>
    <cfRule type="expression" dxfId="10073" priority="10075" stopIfTrue="1">
      <formula>P400&lt;1</formula>
    </cfRule>
    <cfRule type="expression" dxfId="10072" priority="10076">
      <formula>P400&gt;=1</formula>
    </cfRule>
  </conditionalFormatting>
  <conditionalFormatting sqref="Q400">
    <cfRule type="expression" dxfId="10047" priority="10048" stopIfTrue="1">
      <formula>WpAreaA_Sub2_exist =FALSE</formula>
    </cfRule>
  </conditionalFormatting>
  <conditionalFormatting sqref="P400">
    <cfRule type="expression" dxfId="10046" priority="10047" stopIfTrue="1">
      <formula>WpAreaA_Sub1_exist =FALSE</formula>
    </cfRule>
  </conditionalFormatting>
  <conditionalFormatting sqref="R400">
    <cfRule type="expression" dxfId="10045" priority="10046" stopIfTrue="1">
      <formula>WpAreaA_Sub3_exist =FALSE</formula>
    </cfRule>
  </conditionalFormatting>
  <conditionalFormatting sqref="S400">
    <cfRule type="expression" dxfId="10044" priority="10045" stopIfTrue="1">
      <formula>WpAreaB_Sub1_exist =FALSE</formula>
    </cfRule>
  </conditionalFormatting>
  <conditionalFormatting sqref="T400">
    <cfRule type="expression" dxfId="10043" priority="10044" stopIfTrue="1">
      <formula>WpAreaB_Sub2_exist =FALSE</formula>
    </cfRule>
  </conditionalFormatting>
  <conditionalFormatting sqref="U400">
    <cfRule type="expression" dxfId="10042" priority="10043" stopIfTrue="1">
      <formula>WpAreaB_Sub3_exist =FALSE</formula>
    </cfRule>
  </conditionalFormatting>
  <conditionalFormatting sqref="L400:N400">
    <cfRule type="containsBlanks" dxfId="10038" priority="10037" stopIfTrue="1">
      <formula>LEN(TRIM(L400))=0</formula>
    </cfRule>
    <cfRule type="expression" dxfId="10037" priority="10038" stopIfTrue="1">
      <formula>ISNUMBER(FIND("100%",LEFT(L400,4)))</formula>
    </cfRule>
    <cfRule type="expression" dxfId="10036" priority="10039" stopIfTrue="1">
      <formula>ISNUMBER(FIND("0%",LEFT(L400,2)))</formula>
    </cfRule>
  </conditionalFormatting>
  <conditionalFormatting sqref="Q401:U401">
    <cfRule type="expression" dxfId="10035" priority="10033" stopIfTrue="1">
      <formula>Q401=""</formula>
    </cfRule>
    <cfRule type="expression" dxfId="10034" priority="10034" stopIfTrue="1">
      <formula>Q401&lt;=0</formula>
    </cfRule>
    <cfRule type="expression" dxfId="10033" priority="10035" stopIfTrue="1">
      <formula>Q401&lt;1</formula>
    </cfRule>
    <cfRule type="expression" dxfId="10032" priority="10036">
      <formula>Q401&gt;=1</formula>
    </cfRule>
  </conditionalFormatting>
  <conditionalFormatting sqref="Q401:U401">
    <cfRule type="expression" dxfId="10031" priority="10029" stopIfTrue="1">
      <formula>Q401=""</formula>
    </cfRule>
    <cfRule type="expression" dxfId="10030" priority="10030" stopIfTrue="1">
      <formula>Q401&lt;=0</formula>
    </cfRule>
    <cfRule type="expression" dxfId="10029" priority="10031" stopIfTrue="1">
      <formula>Q401&lt;1</formula>
    </cfRule>
    <cfRule type="expression" dxfId="10028" priority="10032">
      <formula>Q401&gt;=1</formula>
    </cfRule>
  </conditionalFormatting>
  <conditionalFormatting sqref="R401">
    <cfRule type="expression" dxfId="10027" priority="10025" stopIfTrue="1">
      <formula>R401=""</formula>
    </cfRule>
    <cfRule type="expression" dxfId="10026" priority="10026" stopIfTrue="1">
      <formula>R401&lt;=0</formula>
    </cfRule>
    <cfRule type="expression" dxfId="10025" priority="10027" stopIfTrue="1">
      <formula>R401&lt;1</formula>
    </cfRule>
    <cfRule type="expression" dxfId="10024" priority="10028">
      <formula>R401&gt;=1</formula>
    </cfRule>
  </conditionalFormatting>
  <conditionalFormatting sqref="R401">
    <cfRule type="expression" dxfId="10023" priority="10021" stopIfTrue="1">
      <formula>R401=""</formula>
    </cfRule>
    <cfRule type="expression" dxfId="10022" priority="10022" stopIfTrue="1">
      <formula>R401&lt;=0</formula>
    </cfRule>
    <cfRule type="expression" dxfId="10021" priority="10023" stopIfTrue="1">
      <formula>R401&lt;1</formula>
    </cfRule>
    <cfRule type="expression" dxfId="10020" priority="10024">
      <formula>R401&gt;=1</formula>
    </cfRule>
  </conditionalFormatting>
  <conditionalFormatting sqref="S401:T401">
    <cfRule type="expression" dxfId="10019" priority="10017" stopIfTrue="1">
      <formula>S401=""</formula>
    </cfRule>
    <cfRule type="expression" dxfId="10018" priority="10018" stopIfTrue="1">
      <formula>S401&lt;=0</formula>
    </cfRule>
    <cfRule type="expression" dxfId="10017" priority="10019" stopIfTrue="1">
      <formula>S401&lt;1</formula>
    </cfRule>
    <cfRule type="expression" dxfId="10016" priority="10020">
      <formula>S401&gt;=1</formula>
    </cfRule>
  </conditionalFormatting>
  <conditionalFormatting sqref="S401:T401">
    <cfRule type="expression" dxfId="10015" priority="10013" stopIfTrue="1">
      <formula>S401=""</formula>
    </cfRule>
    <cfRule type="expression" dxfId="10014" priority="10014" stopIfTrue="1">
      <formula>S401&lt;=0</formula>
    </cfRule>
    <cfRule type="expression" dxfId="10013" priority="10015" stopIfTrue="1">
      <formula>S401&lt;1</formula>
    </cfRule>
    <cfRule type="expression" dxfId="10012" priority="10016">
      <formula>S401&gt;=1</formula>
    </cfRule>
  </conditionalFormatting>
  <conditionalFormatting sqref="U401">
    <cfRule type="expression" dxfId="10011" priority="10009" stopIfTrue="1">
      <formula>U401=""</formula>
    </cfRule>
    <cfRule type="expression" dxfId="10010" priority="10010" stopIfTrue="1">
      <formula>U401&lt;=0</formula>
    </cfRule>
    <cfRule type="expression" dxfId="10009" priority="10011" stopIfTrue="1">
      <formula>U401&lt;1</formula>
    </cfRule>
    <cfRule type="expression" dxfId="10008" priority="10012">
      <formula>U401&gt;=1</formula>
    </cfRule>
  </conditionalFormatting>
  <conditionalFormatting sqref="U401">
    <cfRule type="expression" dxfId="10007" priority="10005" stopIfTrue="1">
      <formula>U401=""</formula>
    </cfRule>
    <cfRule type="expression" dxfId="10006" priority="10006" stopIfTrue="1">
      <formula>U401&lt;=0</formula>
    </cfRule>
    <cfRule type="expression" dxfId="10005" priority="10007" stopIfTrue="1">
      <formula>U401&lt;1</formula>
    </cfRule>
    <cfRule type="expression" dxfId="10004" priority="10008">
      <formula>U401&gt;=1</formula>
    </cfRule>
  </conditionalFormatting>
  <conditionalFormatting sqref="P401">
    <cfRule type="expression" dxfId="10003" priority="10001" stopIfTrue="1">
      <formula>P401=""</formula>
    </cfRule>
    <cfRule type="expression" dxfId="10002" priority="10002" stopIfTrue="1">
      <formula>P401&lt;=0</formula>
    </cfRule>
    <cfRule type="expression" dxfId="10001" priority="10003" stopIfTrue="1">
      <formula>P401&lt;1</formula>
    </cfRule>
    <cfRule type="expression" dxfId="10000" priority="10004">
      <formula>P401&gt;=1</formula>
    </cfRule>
  </conditionalFormatting>
  <conditionalFormatting sqref="P401">
    <cfRule type="expression" dxfId="9999" priority="9997" stopIfTrue="1">
      <formula>P401=""</formula>
    </cfRule>
    <cfRule type="expression" dxfId="9998" priority="9998" stopIfTrue="1">
      <formula>P401&lt;=0</formula>
    </cfRule>
    <cfRule type="expression" dxfId="9997" priority="9999" stopIfTrue="1">
      <formula>P401&lt;1</formula>
    </cfRule>
    <cfRule type="expression" dxfId="9996" priority="10000">
      <formula>P401&gt;=1</formula>
    </cfRule>
  </conditionalFormatting>
  <conditionalFormatting sqref="Q401">
    <cfRule type="expression" dxfId="9971" priority="9972" stopIfTrue="1">
      <formula>WpAreaA_Sub2_exist =FALSE</formula>
    </cfRule>
  </conditionalFormatting>
  <conditionalFormatting sqref="P401">
    <cfRule type="expression" dxfId="9970" priority="9971" stopIfTrue="1">
      <formula>WpAreaA_Sub1_exist =FALSE</formula>
    </cfRule>
  </conditionalFormatting>
  <conditionalFormatting sqref="R401">
    <cfRule type="expression" dxfId="9969" priority="9970" stopIfTrue="1">
      <formula>WpAreaA_Sub3_exist =FALSE</formula>
    </cfRule>
  </conditionalFormatting>
  <conditionalFormatting sqref="S401">
    <cfRule type="expression" dxfId="9968" priority="9969" stopIfTrue="1">
      <formula>WpAreaB_Sub1_exist =FALSE</formula>
    </cfRule>
  </conditionalFormatting>
  <conditionalFormatting sqref="T401">
    <cfRule type="expression" dxfId="9967" priority="9968" stopIfTrue="1">
      <formula>WpAreaB_Sub2_exist =FALSE</formula>
    </cfRule>
  </conditionalFormatting>
  <conditionalFormatting sqref="U401">
    <cfRule type="expression" dxfId="9966" priority="9967" stopIfTrue="1">
      <formula>WpAreaB_Sub3_exist =FALSE</formula>
    </cfRule>
  </conditionalFormatting>
  <conditionalFormatting sqref="L401:N401">
    <cfRule type="containsBlanks" dxfId="9962" priority="9961" stopIfTrue="1">
      <formula>LEN(TRIM(L401))=0</formula>
    </cfRule>
    <cfRule type="expression" dxfId="9961" priority="9962" stopIfTrue="1">
      <formula>ISNUMBER(FIND("100%",LEFT(L401,4)))</formula>
    </cfRule>
    <cfRule type="expression" dxfId="9960" priority="9963" stopIfTrue="1">
      <formula>ISNUMBER(FIND("0%",LEFT(L401,2)))</formula>
    </cfRule>
  </conditionalFormatting>
  <conditionalFormatting sqref="Q402:U402">
    <cfRule type="expression" dxfId="9959" priority="9957" stopIfTrue="1">
      <formula>Q402=""</formula>
    </cfRule>
    <cfRule type="expression" dxfId="9958" priority="9958" stopIfTrue="1">
      <formula>Q402&lt;=0</formula>
    </cfRule>
    <cfRule type="expression" dxfId="9957" priority="9959" stopIfTrue="1">
      <formula>Q402&lt;1</formula>
    </cfRule>
    <cfRule type="expression" dxfId="9956" priority="9960">
      <formula>Q402&gt;=1</formula>
    </cfRule>
  </conditionalFormatting>
  <conditionalFormatting sqref="Q402:U402">
    <cfRule type="expression" dxfId="9955" priority="9953" stopIfTrue="1">
      <formula>Q402=""</formula>
    </cfRule>
    <cfRule type="expression" dxfId="9954" priority="9954" stopIfTrue="1">
      <formula>Q402&lt;=0</formula>
    </cfRule>
    <cfRule type="expression" dxfId="9953" priority="9955" stopIfTrue="1">
      <formula>Q402&lt;1</formula>
    </cfRule>
    <cfRule type="expression" dxfId="9952" priority="9956">
      <formula>Q402&gt;=1</formula>
    </cfRule>
  </conditionalFormatting>
  <conditionalFormatting sqref="R402">
    <cfRule type="expression" dxfId="9951" priority="9949" stopIfTrue="1">
      <formula>R402=""</formula>
    </cfRule>
    <cfRule type="expression" dxfId="9950" priority="9950" stopIfTrue="1">
      <formula>R402&lt;=0</formula>
    </cfRule>
    <cfRule type="expression" dxfId="9949" priority="9951" stopIfTrue="1">
      <formula>R402&lt;1</formula>
    </cfRule>
    <cfRule type="expression" dxfId="9948" priority="9952">
      <formula>R402&gt;=1</formula>
    </cfRule>
  </conditionalFormatting>
  <conditionalFormatting sqref="R402">
    <cfRule type="expression" dxfId="9947" priority="9945" stopIfTrue="1">
      <formula>R402=""</formula>
    </cfRule>
    <cfRule type="expression" dxfId="9946" priority="9946" stopIfTrue="1">
      <formula>R402&lt;=0</formula>
    </cfRule>
    <cfRule type="expression" dxfId="9945" priority="9947" stopIfTrue="1">
      <formula>R402&lt;1</formula>
    </cfRule>
    <cfRule type="expression" dxfId="9944" priority="9948">
      <formula>R402&gt;=1</formula>
    </cfRule>
  </conditionalFormatting>
  <conditionalFormatting sqref="S402:T402">
    <cfRule type="expression" dxfId="9943" priority="9941" stopIfTrue="1">
      <formula>S402=""</formula>
    </cfRule>
    <cfRule type="expression" dxfId="9942" priority="9942" stopIfTrue="1">
      <formula>S402&lt;=0</formula>
    </cfRule>
    <cfRule type="expression" dxfId="9941" priority="9943" stopIfTrue="1">
      <formula>S402&lt;1</formula>
    </cfRule>
    <cfRule type="expression" dxfId="9940" priority="9944">
      <formula>S402&gt;=1</formula>
    </cfRule>
  </conditionalFormatting>
  <conditionalFormatting sqref="S402:T402">
    <cfRule type="expression" dxfId="9939" priority="9937" stopIfTrue="1">
      <formula>S402=""</formula>
    </cfRule>
    <cfRule type="expression" dxfId="9938" priority="9938" stopIfTrue="1">
      <formula>S402&lt;=0</formula>
    </cfRule>
    <cfRule type="expression" dxfId="9937" priority="9939" stopIfTrue="1">
      <formula>S402&lt;1</formula>
    </cfRule>
    <cfRule type="expression" dxfId="9936" priority="9940">
      <formula>S402&gt;=1</formula>
    </cfRule>
  </conditionalFormatting>
  <conditionalFormatting sqref="U402">
    <cfRule type="expression" dxfId="9935" priority="9933" stopIfTrue="1">
      <formula>U402=""</formula>
    </cfRule>
    <cfRule type="expression" dxfId="9934" priority="9934" stopIfTrue="1">
      <formula>U402&lt;=0</formula>
    </cfRule>
    <cfRule type="expression" dxfId="9933" priority="9935" stopIfTrue="1">
      <formula>U402&lt;1</formula>
    </cfRule>
    <cfRule type="expression" dxfId="9932" priority="9936">
      <formula>U402&gt;=1</formula>
    </cfRule>
  </conditionalFormatting>
  <conditionalFormatting sqref="U402">
    <cfRule type="expression" dxfId="9931" priority="9929" stopIfTrue="1">
      <formula>U402=""</formula>
    </cfRule>
    <cfRule type="expression" dxfId="9930" priority="9930" stopIfTrue="1">
      <formula>U402&lt;=0</formula>
    </cfRule>
    <cfRule type="expression" dxfId="9929" priority="9931" stopIfTrue="1">
      <formula>U402&lt;1</formula>
    </cfRule>
    <cfRule type="expression" dxfId="9928" priority="9932">
      <formula>U402&gt;=1</formula>
    </cfRule>
  </conditionalFormatting>
  <conditionalFormatting sqref="P402">
    <cfRule type="expression" dxfId="9927" priority="9925" stopIfTrue="1">
      <formula>P402=""</formula>
    </cfRule>
    <cfRule type="expression" dxfId="9926" priority="9926" stopIfTrue="1">
      <formula>P402&lt;=0</formula>
    </cfRule>
    <cfRule type="expression" dxfId="9925" priority="9927" stopIfTrue="1">
      <formula>P402&lt;1</formula>
    </cfRule>
    <cfRule type="expression" dxfId="9924" priority="9928">
      <formula>P402&gt;=1</formula>
    </cfRule>
  </conditionalFormatting>
  <conditionalFormatting sqref="P402">
    <cfRule type="expression" dxfId="9923" priority="9921" stopIfTrue="1">
      <formula>P402=""</formula>
    </cfRule>
    <cfRule type="expression" dxfId="9922" priority="9922" stopIfTrue="1">
      <formula>P402&lt;=0</formula>
    </cfRule>
    <cfRule type="expression" dxfId="9921" priority="9923" stopIfTrue="1">
      <formula>P402&lt;1</formula>
    </cfRule>
    <cfRule type="expression" dxfId="9920" priority="9924">
      <formula>P402&gt;=1</formula>
    </cfRule>
  </conditionalFormatting>
  <conditionalFormatting sqref="Q402">
    <cfRule type="expression" dxfId="9895" priority="9896" stopIfTrue="1">
      <formula>WpAreaA_Sub2_exist =FALSE</formula>
    </cfRule>
  </conditionalFormatting>
  <conditionalFormatting sqref="P402">
    <cfRule type="expression" dxfId="9894" priority="9895" stopIfTrue="1">
      <formula>WpAreaA_Sub1_exist =FALSE</formula>
    </cfRule>
  </conditionalFormatting>
  <conditionalFormatting sqref="R402">
    <cfRule type="expression" dxfId="9893" priority="9894" stopIfTrue="1">
      <formula>WpAreaA_Sub3_exist =FALSE</formula>
    </cfRule>
  </conditionalFormatting>
  <conditionalFormatting sqref="S402">
    <cfRule type="expression" dxfId="9892" priority="9893" stopIfTrue="1">
      <formula>WpAreaB_Sub1_exist =FALSE</formula>
    </cfRule>
  </conditionalFormatting>
  <conditionalFormatting sqref="T402">
    <cfRule type="expression" dxfId="9891" priority="9892" stopIfTrue="1">
      <formula>WpAreaB_Sub2_exist =FALSE</formula>
    </cfRule>
  </conditionalFormatting>
  <conditionalFormatting sqref="U402">
    <cfRule type="expression" dxfId="9890" priority="9891" stopIfTrue="1">
      <formula>WpAreaB_Sub3_exist =FALSE</formula>
    </cfRule>
  </conditionalFormatting>
  <conditionalFormatting sqref="L402:N402">
    <cfRule type="containsBlanks" dxfId="9886" priority="9885" stopIfTrue="1">
      <formula>LEN(TRIM(L402))=0</formula>
    </cfRule>
    <cfRule type="expression" dxfId="9885" priority="9886" stopIfTrue="1">
      <formula>ISNUMBER(FIND("100%",LEFT(L402,4)))</formula>
    </cfRule>
    <cfRule type="expression" dxfId="9884" priority="9887" stopIfTrue="1">
      <formula>ISNUMBER(FIND("0%",LEFT(L402,2)))</formula>
    </cfRule>
  </conditionalFormatting>
  <conditionalFormatting sqref="Q404:U404">
    <cfRule type="expression" dxfId="9883" priority="9881" stopIfTrue="1">
      <formula>Q404=""</formula>
    </cfRule>
    <cfRule type="expression" dxfId="9882" priority="9882" stopIfTrue="1">
      <formula>Q404&lt;=0</formula>
    </cfRule>
    <cfRule type="expression" dxfId="9881" priority="9883" stopIfTrue="1">
      <formula>Q404&lt;1</formula>
    </cfRule>
    <cfRule type="expression" dxfId="9880" priority="9884">
      <formula>Q404&gt;=1</formula>
    </cfRule>
  </conditionalFormatting>
  <conditionalFormatting sqref="Q404:U404">
    <cfRule type="expression" dxfId="9879" priority="9877" stopIfTrue="1">
      <formula>Q404=""</formula>
    </cfRule>
    <cfRule type="expression" dxfId="9878" priority="9878" stopIfTrue="1">
      <formula>Q404&lt;=0</formula>
    </cfRule>
    <cfRule type="expression" dxfId="9877" priority="9879" stopIfTrue="1">
      <formula>Q404&lt;1</formula>
    </cfRule>
    <cfRule type="expression" dxfId="9876" priority="9880">
      <formula>Q404&gt;=1</formula>
    </cfRule>
  </conditionalFormatting>
  <conditionalFormatting sqref="R404">
    <cfRule type="expression" dxfId="9875" priority="9873" stopIfTrue="1">
      <formula>R404=""</formula>
    </cfRule>
    <cfRule type="expression" dxfId="9874" priority="9874" stopIfTrue="1">
      <formula>R404&lt;=0</formula>
    </cfRule>
    <cfRule type="expression" dxfId="9873" priority="9875" stopIfTrue="1">
      <formula>R404&lt;1</formula>
    </cfRule>
    <cfRule type="expression" dxfId="9872" priority="9876">
      <formula>R404&gt;=1</formula>
    </cfRule>
  </conditionalFormatting>
  <conditionalFormatting sqref="R404">
    <cfRule type="expression" dxfId="9871" priority="9869" stopIfTrue="1">
      <formula>R404=""</formula>
    </cfRule>
    <cfRule type="expression" dxfId="9870" priority="9870" stopIfTrue="1">
      <formula>R404&lt;=0</formula>
    </cfRule>
    <cfRule type="expression" dxfId="9869" priority="9871" stopIfTrue="1">
      <formula>R404&lt;1</formula>
    </cfRule>
    <cfRule type="expression" dxfId="9868" priority="9872">
      <formula>R404&gt;=1</formula>
    </cfRule>
  </conditionalFormatting>
  <conditionalFormatting sqref="S404:T404">
    <cfRule type="expression" dxfId="9867" priority="9865" stopIfTrue="1">
      <formula>S404=""</formula>
    </cfRule>
    <cfRule type="expression" dxfId="9866" priority="9866" stopIfTrue="1">
      <formula>S404&lt;=0</formula>
    </cfRule>
    <cfRule type="expression" dxfId="9865" priority="9867" stopIfTrue="1">
      <formula>S404&lt;1</formula>
    </cfRule>
    <cfRule type="expression" dxfId="9864" priority="9868">
      <formula>S404&gt;=1</formula>
    </cfRule>
  </conditionalFormatting>
  <conditionalFormatting sqref="S404:T404">
    <cfRule type="expression" dxfId="9863" priority="9861" stopIfTrue="1">
      <formula>S404=""</formula>
    </cfRule>
    <cfRule type="expression" dxfId="9862" priority="9862" stopIfTrue="1">
      <formula>S404&lt;=0</formula>
    </cfRule>
    <cfRule type="expression" dxfId="9861" priority="9863" stopIfTrue="1">
      <formula>S404&lt;1</formula>
    </cfRule>
    <cfRule type="expression" dxfId="9860" priority="9864">
      <formula>S404&gt;=1</formula>
    </cfRule>
  </conditionalFormatting>
  <conditionalFormatting sqref="U404">
    <cfRule type="expression" dxfId="9859" priority="9857" stopIfTrue="1">
      <formula>U404=""</formula>
    </cfRule>
    <cfRule type="expression" dxfId="9858" priority="9858" stopIfTrue="1">
      <formula>U404&lt;=0</formula>
    </cfRule>
    <cfRule type="expression" dxfId="9857" priority="9859" stopIfTrue="1">
      <formula>U404&lt;1</formula>
    </cfRule>
    <cfRule type="expression" dxfId="9856" priority="9860">
      <formula>U404&gt;=1</formula>
    </cfRule>
  </conditionalFormatting>
  <conditionalFormatting sqref="U404">
    <cfRule type="expression" dxfId="9855" priority="9853" stopIfTrue="1">
      <formula>U404=""</formula>
    </cfRule>
    <cfRule type="expression" dxfId="9854" priority="9854" stopIfTrue="1">
      <formula>U404&lt;=0</formula>
    </cfRule>
    <cfRule type="expression" dxfId="9853" priority="9855" stopIfTrue="1">
      <formula>U404&lt;1</formula>
    </cfRule>
    <cfRule type="expression" dxfId="9852" priority="9856">
      <formula>U404&gt;=1</formula>
    </cfRule>
  </conditionalFormatting>
  <conditionalFormatting sqref="P404">
    <cfRule type="expression" dxfId="9851" priority="9849" stopIfTrue="1">
      <formula>P404=""</formula>
    </cfRule>
    <cfRule type="expression" dxfId="9850" priority="9850" stopIfTrue="1">
      <formula>P404&lt;=0</formula>
    </cfRule>
    <cfRule type="expression" dxfId="9849" priority="9851" stopIfTrue="1">
      <formula>P404&lt;1</formula>
    </cfRule>
    <cfRule type="expression" dxfId="9848" priority="9852">
      <formula>P404&gt;=1</formula>
    </cfRule>
  </conditionalFormatting>
  <conditionalFormatting sqref="P404">
    <cfRule type="expression" dxfId="9847" priority="9845" stopIfTrue="1">
      <formula>P404=""</formula>
    </cfRule>
    <cfRule type="expression" dxfId="9846" priority="9846" stopIfTrue="1">
      <formula>P404&lt;=0</formula>
    </cfRule>
    <cfRule type="expression" dxfId="9845" priority="9847" stopIfTrue="1">
      <formula>P404&lt;1</formula>
    </cfRule>
    <cfRule type="expression" dxfId="9844" priority="9848">
      <formula>P404&gt;=1</formula>
    </cfRule>
  </conditionalFormatting>
  <conditionalFormatting sqref="Q404">
    <cfRule type="expression" dxfId="9819" priority="9820" stopIfTrue="1">
      <formula>WpAreaA_Sub2_exist =FALSE</formula>
    </cfRule>
  </conditionalFormatting>
  <conditionalFormatting sqref="P404">
    <cfRule type="expression" dxfId="9818" priority="9819" stopIfTrue="1">
      <formula>WpAreaA_Sub1_exist =FALSE</formula>
    </cfRule>
  </conditionalFormatting>
  <conditionalFormatting sqref="R404">
    <cfRule type="expression" dxfId="9817" priority="9818" stopIfTrue="1">
      <formula>WpAreaA_Sub3_exist =FALSE</formula>
    </cfRule>
  </conditionalFormatting>
  <conditionalFormatting sqref="S404">
    <cfRule type="expression" dxfId="9816" priority="9817" stopIfTrue="1">
      <formula>WpAreaB_Sub1_exist =FALSE</formula>
    </cfRule>
  </conditionalFormatting>
  <conditionalFormatting sqref="T404">
    <cfRule type="expression" dxfId="9815" priority="9816" stopIfTrue="1">
      <formula>WpAreaB_Sub2_exist =FALSE</formula>
    </cfRule>
  </conditionalFormatting>
  <conditionalFormatting sqref="U404">
    <cfRule type="expression" dxfId="9814" priority="9815" stopIfTrue="1">
      <formula>WpAreaB_Sub3_exist =FALSE</formula>
    </cfRule>
  </conditionalFormatting>
  <conditionalFormatting sqref="L404:N404">
    <cfRule type="containsBlanks" dxfId="9810" priority="9809" stopIfTrue="1">
      <formula>LEN(TRIM(L404))=0</formula>
    </cfRule>
    <cfRule type="expression" dxfId="9809" priority="9810" stopIfTrue="1">
      <formula>ISNUMBER(FIND("100%",LEFT(L404,4)))</formula>
    </cfRule>
    <cfRule type="expression" dxfId="9808" priority="9811" stopIfTrue="1">
      <formula>ISNUMBER(FIND("0%",LEFT(L404,2)))</formula>
    </cfRule>
  </conditionalFormatting>
  <conditionalFormatting sqref="Q405:U405">
    <cfRule type="expression" dxfId="9807" priority="9805" stopIfTrue="1">
      <formula>Q405=""</formula>
    </cfRule>
    <cfRule type="expression" dxfId="9806" priority="9806" stopIfTrue="1">
      <formula>Q405&lt;=0</formula>
    </cfRule>
    <cfRule type="expression" dxfId="9805" priority="9807" stopIfTrue="1">
      <formula>Q405&lt;1</formula>
    </cfRule>
    <cfRule type="expression" dxfId="9804" priority="9808">
      <formula>Q405&gt;=1</formula>
    </cfRule>
  </conditionalFormatting>
  <conditionalFormatting sqref="Q405:U405">
    <cfRule type="expression" dxfId="9803" priority="9801" stopIfTrue="1">
      <formula>Q405=""</formula>
    </cfRule>
    <cfRule type="expression" dxfId="9802" priority="9802" stopIfTrue="1">
      <formula>Q405&lt;=0</formula>
    </cfRule>
    <cfRule type="expression" dxfId="9801" priority="9803" stopIfTrue="1">
      <formula>Q405&lt;1</formula>
    </cfRule>
    <cfRule type="expression" dxfId="9800" priority="9804">
      <formula>Q405&gt;=1</formula>
    </cfRule>
  </conditionalFormatting>
  <conditionalFormatting sqref="R405">
    <cfRule type="expression" dxfId="9799" priority="9797" stopIfTrue="1">
      <formula>R405=""</formula>
    </cfRule>
    <cfRule type="expression" dxfId="9798" priority="9798" stopIfTrue="1">
      <formula>R405&lt;=0</formula>
    </cfRule>
    <cfRule type="expression" dxfId="9797" priority="9799" stopIfTrue="1">
      <formula>R405&lt;1</formula>
    </cfRule>
    <cfRule type="expression" dxfId="9796" priority="9800">
      <formula>R405&gt;=1</formula>
    </cfRule>
  </conditionalFormatting>
  <conditionalFormatting sqref="R405">
    <cfRule type="expression" dxfId="9795" priority="9793" stopIfTrue="1">
      <formula>R405=""</formula>
    </cfRule>
    <cfRule type="expression" dxfId="9794" priority="9794" stopIfTrue="1">
      <formula>R405&lt;=0</formula>
    </cfRule>
    <cfRule type="expression" dxfId="9793" priority="9795" stopIfTrue="1">
      <formula>R405&lt;1</formula>
    </cfRule>
    <cfRule type="expression" dxfId="9792" priority="9796">
      <formula>R405&gt;=1</formula>
    </cfRule>
  </conditionalFormatting>
  <conditionalFormatting sqref="S405:T405">
    <cfRule type="expression" dxfId="9791" priority="9789" stopIfTrue="1">
      <formula>S405=""</formula>
    </cfRule>
    <cfRule type="expression" dxfId="9790" priority="9790" stopIfTrue="1">
      <formula>S405&lt;=0</formula>
    </cfRule>
    <cfRule type="expression" dxfId="9789" priority="9791" stopIfTrue="1">
      <formula>S405&lt;1</formula>
    </cfRule>
    <cfRule type="expression" dxfId="9788" priority="9792">
      <formula>S405&gt;=1</formula>
    </cfRule>
  </conditionalFormatting>
  <conditionalFormatting sqref="S405:T405">
    <cfRule type="expression" dxfId="9787" priority="9785" stopIfTrue="1">
      <formula>S405=""</formula>
    </cfRule>
    <cfRule type="expression" dxfId="9786" priority="9786" stopIfTrue="1">
      <formula>S405&lt;=0</formula>
    </cfRule>
    <cfRule type="expression" dxfId="9785" priority="9787" stopIfTrue="1">
      <formula>S405&lt;1</formula>
    </cfRule>
    <cfRule type="expression" dxfId="9784" priority="9788">
      <formula>S405&gt;=1</formula>
    </cfRule>
  </conditionalFormatting>
  <conditionalFormatting sqref="U405">
    <cfRule type="expression" dxfId="9783" priority="9781" stopIfTrue="1">
      <formula>U405=""</formula>
    </cfRule>
    <cfRule type="expression" dxfId="9782" priority="9782" stopIfTrue="1">
      <formula>U405&lt;=0</formula>
    </cfRule>
    <cfRule type="expression" dxfId="9781" priority="9783" stopIfTrue="1">
      <formula>U405&lt;1</formula>
    </cfRule>
    <cfRule type="expression" dxfId="9780" priority="9784">
      <formula>U405&gt;=1</formula>
    </cfRule>
  </conditionalFormatting>
  <conditionalFormatting sqref="U405">
    <cfRule type="expression" dxfId="9779" priority="9777" stopIfTrue="1">
      <formula>U405=""</formula>
    </cfRule>
    <cfRule type="expression" dxfId="9778" priority="9778" stopIfTrue="1">
      <formula>U405&lt;=0</formula>
    </cfRule>
    <cfRule type="expression" dxfId="9777" priority="9779" stopIfTrue="1">
      <formula>U405&lt;1</formula>
    </cfRule>
    <cfRule type="expression" dxfId="9776" priority="9780">
      <formula>U405&gt;=1</formula>
    </cfRule>
  </conditionalFormatting>
  <conditionalFormatting sqref="P405">
    <cfRule type="expression" dxfId="9775" priority="9773" stopIfTrue="1">
      <formula>P405=""</formula>
    </cfRule>
    <cfRule type="expression" dxfId="9774" priority="9774" stopIfTrue="1">
      <formula>P405&lt;=0</formula>
    </cfRule>
    <cfRule type="expression" dxfId="9773" priority="9775" stopIfTrue="1">
      <formula>P405&lt;1</formula>
    </cfRule>
    <cfRule type="expression" dxfId="9772" priority="9776">
      <formula>P405&gt;=1</formula>
    </cfRule>
  </conditionalFormatting>
  <conditionalFormatting sqref="P405">
    <cfRule type="expression" dxfId="9771" priority="9769" stopIfTrue="1">
      <formula>P405=""</formula>
    </cfRule>
    <cfRule type="expression" dxfId="9770" priority="9770" stopIfTrue="1">
      <formula>P405&lt;=0</formula>
    </cfRule>
    <cfRule type="expression" dxfId="9769" priority="9771" stopIfTrue="1">
      <formula>P405&lt;1</formula>
    </cfRule>
    <cfRule type="expression" dxfId="9768" priority="9772">
      <formula>P405&gt;=1</formula>
    </cfRule>
  </conditionalFormatting>
  <conditionalFormatting sqref="Q405">
    <cfRule type="expression" dxfId="9743" priority="9744" stopIfTrue="1">
      <formula>WpAreaA_Sub2_exist =FALSE</formula>
    </cfRule>
  </conditionalFormatting>
  <conditionalFormatting sqref="P405">
    <cfRule type="expression" dxfId="9742" priority="9743" stopIfTrue="1">
      <formula>WpAreaA_Sub1_exist =FALSE</formula>
    </cfRule>
  </conditionalFormatting>
  <conditionalFormatting sqref="R405">
    <cfRule type="expression" dxfId="9741" priority="9742" stopIfTrue="1">
      <formula>WpAreaA_Sub3_exist =FALSE</formula>
    </cfRule>
  </conditionalFormatting>
  <conditionalFormatting sqref="S405">
    <cfRule type="expression" dxfId="9740" priority="9741" stopIfTrue="1">
      <formula>WpAreaB_Sub1_exist =FALSE</formula>
    </cfRule>
  </conditionalFormatting>
  <conditionalFormatting sqref="T405">
    <cfRule type="expression" dxfId="9739" priority="9740" stopIfTrue="1">
      <formula>WpAreaB_Sub2_exist =FALSE</formula>
    </cfRule>
  </conditionalFormatting>
  <conditionalFormatting sqref="U405">
    <cfRule type="expression" dxfId="9738" priority="9739" stopIfTrue="1">
      <formula>WpAreaB_Sub3_exist =FALSE</formula>
    </cfRule>
  </conditionalFormatting>
  <conditionalFormatting sqref="L405:N405">
    <cfRule type="containsBlanks" dxfId="9734" priority="9733" stopIfTrue="1">
      <formula>LEN(TRIM(L405))=0</formula>
    </cfRule>
    <cfRule type="expression" dxfId="9733" priority="9734" stopIfTrue="1">
      <formula>ISNUMBER(FIND("100%",LEFT(L405,4)))</formula>
    </cfRule>
    <cfRule type="expression" dxfId="9732" priority="9735" stopIfTrue="1">
      <formula>ISNUMBER(FIND("0%",LEFT(L405,2)))</formula>
    </cfRule>
  </conditionalFormatting>
  <conditionalFormatting sqref="Q406:U406">
    <cfRule type="expression" dxfId="9731" priority="9729" stopIfTrue="1">
      <formula>Q406=""</formula>
    </cfRule>
    <cfRule type="expression" dxfId="9730" priority="9730" stopIfTrue="1">
      <formula>Q406&lt;=0</formula>
    </cfRule>
    <cfRule type="expression" dxfId="9729" priority="9731" stopIfTrue="1">
      <formula>Q406&lt;1</formula>
    </cfRule>
    <cfRule type="expression" dxfId="9728" priority="9732">
      <formula>Q406&gt;=1</formula>
    </cfRule>
  </conditionalFormatting>
  <conditionalFormatting sqref="Q406:U406">
    <cfRule type="expression" dxfId="9727" priority="9725" stopIfTrue="1">
      <formula>Q406=""</formula>
    </cfRule>
    <cfRule type="expression" dxfId="9726" priority="9726" stopIfTrue="1">
      <formula>Q406&lt;=0</formula>
    </cfRule>
    <cfRule type="expression" dxfId="9725" priority="9727" stopIfTrue="1">
      <formula>Q406&lt;1</formula>
    </cfRule>
    <cfRule type="expression" dxfId="9724" priority="9728">
      <formula>Q406&gt;=1</formula>
    </cfRule>
  </conditionalFormatting>
  <conditionalFormatting sqref="R406">
    <cfRule type="expression" dxfId="9723" priority="9721" stopIfTrue="1">
      <formula>R406=""</formula>
    </cfRule>
    <cfRule type="expression" dxfId="9722" priority="9722" stopIfTrue="1">
      <formula>R406&lt;=0</formula>
    </cfRule>
    <cfRule type="expression" dxfId="9721" priority="9723" stopIfTrue="1">
      <formula>R406&lt;1</formula>
    </cfRule>
    <cfRule type="expression" dxfId="9720" priority="9724">
      <formula>R406&gt;=1</formula>
    </cfRule>
  </conditionalFormatting>
  <conditionalFormatting sqref="R406">
    <cfRule type="expression" dxfId="9719" priority="9717" stopIfTrue="1">
      <formula>R406=""</formula>
    </cfRule>
    <cfRule type="expression" dxfId="9718" priority="9718" stopIfTrue="1">
      <formula>R406&lt;=0</formula>
    </cfRule>
    <cfRule type="expression" dxfId="9717" priority="9719" stopIfTrue="1">
      <formula>R406&lt;1</formula>
    </cfRule>
    <cfRule type="expression" dxfId="9716" priority="9720">
      <formula>R406&gt;=1</formula>
    </cfRule>
  </conditionalFormatting>
  <conditionalFormatting sqref="S406:T406">
    <cfRule type="expression" dxfId="9715" priority="9713" stopIfTrue="1">
      <formula>S406=""</formula>
    </cfRule>
    <cfRule type="expression" dxfId="9714" priority="9714" stopIfTrue="1">
      <formula>S406&lt;=0</formula>
    </cfRule>
    <cfRule type="expression" dxfId="9713" priority="9715" stopIfTrue="1">
      <formula>S406&lt;1</formula>
    </cfRule>
    <cfRule type="expression" dxfId="9712" priority="9716">
      <formula>S406&gt;=1</formula>
    </cfRule>
  </conditionalFormatting>
  <conditionalFormatting sqref="S406:T406">
    <cfRule type="expression" dxfId="9711" priority="9709" stopIfTrue="1">
      <formula>S406=""</formula>
    </cfRule>
    <cfRule type="expression" dxfId="9710" priority="9710" stopIfTrue="1">
      <formula>S406&lt;=0</formula>
    </cfRule>
    <cfRule type="expression" dxfId="9709" priority="9711" stopIfTrue="1">
      <formula>S406&lt;1</formula>
    </cfRule>
    <cfRule type="expression" dxfId="9708" priority="9712">
      <formula>S406&gt;=1</formula>
    </cfRule>
  </conditionalFormatting>
  <conditionalFormatting sqref="U406">
    <cfRule type="expression" dxfId="9707" priority="9705" stopIfTrue="1">
      <formula>U406=""</formula>
    </cfRule>
    <cfRule type="expression" dxfId="9706" priority="9706" stopIfTrue="1">
      <formula>U406&lt;=0</formula>
    </cfRule>
    <cfRule type="expression" dxfId="9705" priority="9707" stopIfTrue="1">
      <formula>U406&lt;1</formula>
    </cfRule>
    <cfRule type="expression" dxfId="9704" priority="9708">
      <formula>U406&gt;=1</formula>
    </cfRule>
  </conditionalFormatting>
  <conditionalFormatting sqref="U406">
    <cfRule type="expression" dxfId="9703" priority="9701" stopIfTrue="1">
      <formula>U406=""</formula>
    </cfRule>
    <cfRule type="expression" dxfId="9702" priority="9702" stopIfTrue="1">
      <formula>U406&lt;=0</formula>
    </cfRule>
    <cfRule type="expression" dxfId="9701" priority="9703" stopIfTrue="1">
      <formula>U406&lt;1</formula>
    </cfRule>
    <cfRule type="expression" dxfId="9700" priority="9704">
      <formula>U406&gt;=1</formula>
    </cfRule>
  </conditionalFormatting>
  <conditionalFormatting sqref="P406">
    <cfRule type="expression" dxfId="9699" priority="9697" stopIfTrue="1">
      <formula>P406=""</formula>
    </cfRule>
    <cfRule type="expression" dxfId="9698" priority="9698" stopIfTrue="1">
      <formula>P406&lt;=0</formula>
    </cfRule>
    <cfRule type="expression" dxfId="9697" priority="9699" stopIfTrue="1">
      <formula>P406&lt;1</formula>
    </cfRule>
    <cfRule type="expression" dxfId="9696" priority="9700">
      <formula>P406&gt;=1</formula>
    </cfRule>
  </conditionalFormatting>
  <conditionalFormatting sqref="P406">
    <cfRule type="expression" dxfId="9695" priority="9693" stopIfTrue="1">
      <formula>P406=""</formula>
    </cfRule>
    <cfRule type="expression" dxfId="9694" priority="9694" stopIfTrue="1">
      <formula>P406&lt;=0</formula>
    </cfRule>
    <cfRule type="expression" dxfId="9693" priority="9695" stopIfTrue="1">
      <formula>P406&lt;1</formula>
    </cfRule>
    <cfRule type="expression" dxfId="9692" priority="9696">
      <formula>P406&gt;=1</formula>
    </cfRule>
  </conditionalFormatting>
  <conditionalFormatting sqref="Q406">
    <cfRule type="expression" dxfId="9667" priority="9668" stopIfTrue="1">
      <formula>WpAreaA_Sub2_exist =FALSE</formula>
    </cfRule>
  </conditionalFormatting>
  <conditionalFormatting sqref="P406">
    <cfRule type="expression" dxfId="9666" priority="9667" stopIfTrue="1">
      <formula>WpAreaA_Sub1_exist =FALSE</formula>
    </cfRule>
  </conditionalFormatting>
  <conditionalFormatting sqref="R406">
    <cfRule type="expression" dxfId="9665" priority="9666" stopIfTrue="1">
      <formula>WpAreaA_Sub3_exist =FALSE</formula>
    </cfRule>
  </conditionalFormatting>
  <conditionalFormatting sqref="S406">
    <cfRule type="expression" dxfId="9664" priority="9665" stopIfTrue="1">
      <formula>WpAreaB_Sub1_exist =FALSE</formula>
    </cfRule>
  </conditionalFormatting>
  <conditionalFormatting sqref="T406">
    <cfRule type="expression" dxfId="9663" priority="9664" stopIfTrue="1">
      <formula>WpAreaB_Sub2_exist =FALSE</formula>
    </cfRule>
  </conditionalFormatting>
  <conditionalFormatting sqref="U406">
    <cfRule type="expression" dxfId="9662" priority="9663" stopIfTrue="1">
      <formula>WpAreaB_Sub3_exist =FALSE</formula>
    </cfRule>
  </conditionalFormatting>
  <conditionalFormatting sqref="L406:N406">
    <cfRule type="containsBlanks" dxfId="9658" priority="9657" stopIfTrue="1">
      <formula>LEN(TRIM(L406))=0</formula>
    </cfRule>
    <cfRule type="expression" dxfId="9657" priority="9658" stopIfTrue="1">
      <formula>ISNUMBER(FIND("100%",LEFT(L406,4)))</formula>
    </cfRule>
    <cfRule type="expression" dxfId="9656" priority="9659" stopIfTrue="1">
      <formula>ISNUMBER(FIND("0%",LEFT(L406,2)))</formula>
    </cfRule>
  </conditionalFormatting>
  <conditionalFormatting sqref="Q407:U407">
    <cfRule type="expression" dxfId="9655" priority="9653" stopIfTrue="1">
      <formula>Q407=""</formula>
    </cfRule>
    <cfRule type="expression" dxfId="9654" priority="9654" stopIfTrue="1">
      <formula>Q407&lt;=0</formula>
    </cfRule>
    <cfRule type="expression" dxfId="9653" priority="9655" stopIfTrue="1">
      <formula>Q407&lt;1</formula>
    </cfRule>
    <cfRule type="expression" dxfId="9652" priority="9656">
      <formula>Q407&gt;=1</formula>
    </cfRule>
  </conditionalFormatting>
  <conditionalFormatting sqref="Q407:U407">
    <cfRule type="expression" dxfId="9651" priority="9649" stopIfTrue="1">
      <formula>Q407=""</formula>
    </cfRule>
    <cfRule type="expression" dxfId="9650" priority="9650" stopIfTrue="1">
      <formula>Q407&lt;=0</formula>
    </cfRule>
    <cfRule type="expression" dxfId="9649" priority="9651" stopIfTrue="1">
      <formula>Q407&lt;1</formula>
    </cfRule>
    <cfRule type="expression" dxfId="9648" priority="9652">
      <formula>Q407&gt;=1</formula>
    </cfRule>
  </conditionalFormatting>
  <conditionalFormatting sqref="R407">
    <cfRule type="expression" dxfId="9647" priority="9645" stopIfTrue="1">
      <formula>R407=""</formula>
    </cfRule>
    <cfRule type="expression" dxfId="9646" priority="9646" stopIfTrue="1">
      <formula>R407&lt;=0</formula>
    </cfRule>
    <cfRule type="expression" dxfId="9645" priority="9647" stopIfTrue="1">
      <formula>R407&lt;1</formula>
    </cfRule>
    <cfRule type="expression" dxfId="9644" priority="9648">
      <formula>R407&gt;=1</formula>
    </cfRule>
  </conditionalFormatting>
  <conditionalFormatting sqref="R407">
    <cfRule type="expression" dxfId="9643" priority="9641" stopIfTrue="1">
      <formula>R407=""</formula>
    </cfRule>
    <cfRule type="expression" dxfId="9642" priority="9642" stopIfTrue="1">
      <formula>R407&lt;=0</formula>
    </cfRule>
    <cfRule type="expression" dxfId="9641" priority="9643" stopIfTrue="1">
      <formula>R407&lt;1</formula>
    </cfRule>
    <cfRule type="expression" dxfId="9640" priority="9644">
      <formula>R407&gt;=1</formula>
    </cfRule>
  </conditionalFormatting>
  <conditionalFormatting sqref="S407:T407">
    <cfRule type="expression" dxfId="9639" priority="9637" stopIfTrue="1">
      <formula>S407=""</formula>
    </cfRule>
    <cfRule type="expression" dxfId="9638" priority="9638" stopIfTrue="1">
      <formula>S407&lt;=0</formula>
    </cfRule>
    <cfRule type="expression" dxfId="9637" priority="9639" stopIfTrue="1">
      <formula>S407&lt;1</formula>
    </cfRule>
    <cfRule type="expression" dxfId="9636" priority="9640">
      <formula>S407&gt;=1</formula>
    </cfRule>
  </conditionalFormatting>
  <conditionalFormatting sqref="S407:T407">
    <cfRule type="expression" dxfId="9635" priority="9633" stopIfTrue="1">
      <formula>S407=""</formula>
    </cfRule>
    <cfRule type="expression" dxfId="9634" priority="9634" stopIfTrue="1">
      <formula>S407&lt;=0</formula>
    </cfRule>
    <cfRule type="expression" dxfId="9633" priority="9635" stopIfTrue="1">
      <formula>S407&lt;1</formula>
    </cfRule>
    <cfRule type="expression" dxfId="9632" priority="9636">
      <formula>S407&gt;=1</formula>
    </cfRule>
  </conditionalFormatting>
  <conditionalFormatting sqref="U407">
    <cfRule type="expression" dxfId="9631" priority="9629" stopIfTrue="1">
      <formula>U407=""</formula>
    </cfRule>
    <cfRule type="expression" dxfId="9630" priority="9630" stopIfTrue="1">
      <formula>U407&lt;=0</formula>
    </cfRule>
    <cfRule type="expression" dxfId="9629" priority="9631" stopIfTrue="1">
      <formula>U407&lt;1</formula>
    </cfRule>
    <cfRule type="expression" dxfId="9628" priority="9632">
      <formula>U407&gt;=1</formula>
    </cfRule>
  </conditionalFormatting>
  <conditionalFormatting sqref="U407">
    <cfRule type="expression" dxfId="9627" priority="9625" stopIfTrue="1">
      <formula>U407=""</formula>
    </cfRule>
    <cfRule type="expression" dxfId="9626" priority="9626" stopIfTrue="1">
      <formula>U407&lt;=0</formula>
    </cfRule>
    <cfRule type="expression" dxfId="9625" priority="9627" stopIfTrue="1">
      <formula>U407&lt;1</formula>
    </cfRule>
    <cfRule type="expression" dxfId="9624" priority="9628">
      <formula>U407&gt;=1</formula>
    </cfRule>
  </conditionalFormatting>
  <conditionalFormatting sqref="P407">
    <cfRule type="expression" dxfId="9623" priority="9621" stopIfTrue="1">
      <formula>P407=""</formula>
    </cfRule>
    <cfRule type="expression" dxfId="9622" priority="9622" stopIfTrue="1">
      <formula>P407&lt;=0</formula>
    </cfRule>
    <cfRule type="expression" dxfId="9621" priority="9623" stopIfTrue="1">
      <formula>P407&lt;1</formula>
    </cfRule>
    <cfRule type="expression" dxfId="9620" priority="9624">
      <formula>P407&gt;=1</formula>
    </cfRule>
  </conditionalFormatting>
  <conditionalFormatting sqref="P407">
    <cfRule type="expression" dxfId="9619" priority="9617" stopIfTrue="1">
      <formula>P407=""</formula>
    </cfRule>
    <cfRule type="expression" dxfId="9618" priority="9618" stopIfTrue="1">
      <formula>P407&lt;=0</formula>
    </cfRule>
    <cfRule type="expression" dxfId="9617" priority="9619" stopIfTrue="1">
      <formula>P407&lt;1</formula>
    </cfRule>
    <cfRule type="expression" dxfId="9616" priority="9620">
      <formula>P407&gt;=1</formula>
    </cfRule>
  </conditionalFormatting>
  <conditionalFormatting sqref="Q407">
    <cfRule type="expression" dxfId="9591" priority="9592" stopIfTrue="1">
      <formula>WpAreaA_Sub2_exist =FALSE</formula>
    </cfRule>
  </conditionalFormatting>
  <conditionalFormatting sqref="P407">
    <cfRule type="expression" dxfId="9590" priority="9591" stopIfTrue="1">
      <formula>WpAreaA_Sub1_exist =FALSE</formula>
    </cfRule>
  </conditionalFormatting>
  <conditionalFormatting sqref="R407">
    <cfRule type="expression" dxfId="9589" priority="9590" stopIfTrue="1">
      <formula>WpAreaA_Sub3_exist =FALSE</formula>
    </cfRule>
  </conditionalFormatting>
  <conditionalFormatting sqref="S407">
    <cfRule type="expression" dxfId="9588" priority="9589" stopIfTrue="1">
      <formula>WpAreaB_Sub1_exist =FALSE</formula>
    </cfRule>
  </conditionalFormatting>
  <conditionalFormatting sqref="T407">
    <cfRule type="expression" dxfId="9587" priority="9588" stopIfTrue="1">
      <formula>WpAreaB_Sub2_exist =FALSE</formula>
    </cfRule>
  </conditionalFormatting>
  <conditionalFormatting sqref="U407">
    <cfRule type="expression" dxfId="9586" priority="9587" stopIfTrue="1">
      <formula>WpAreaB_Sub3_exist =FALSE</formula>
    </cfRule>
  </conditionalFormatting>
  <conditionalFormatting sqref="L407:N407">
    <cfRule type="containsBlanks" dxfId="9582" priority="9581" stopIfTrue="1">
      <formula>LEN(TRIM(L407))=0</formula>
    </cfRule>
    <cfRule type="expression" dxfId="9581" priority="9582" stopIfTrue="1">
      <formula>ISNUMBER(FIND("100%",LEFT(L407,4)))</formula>
    </cfRule>
    <cfRule type="expression" dxfId="9580" priority="9583" stopIfTrue="1">
      <formula>ISNUMBER(FIND("0%",LEFT(L407,2)))</formula>
    </cfRule>
  </conditionalFormatting>
  <conditionalFormatting sqref="Q410:R410 T410:U410">
    <cfRule type="expression" dxfId="9579" priority="9577" stopIfTrue="1">
      <formula>Q410=""</formula>
    </cfRule>
    <cfRule type="expression" dxfId="9578" priority="9578" stopIfTrue="1">
      <formula>Q410&lt;=0</formula>
    </cfRule>
    <cfRule type="expression" dxfId="9577" priority="9579" stopIfTrue="1">
      <formula>Q410&lt;1</formula>
    </cfRule>
    <cfRule type="expression" dxfId="9576" priority="9580">
      <formula>Q410&gt;=1</formula>
    </cfRule>
  </conditionalFormatting>
  <conditionalFormatting sqref="Q408:U408">
    <cfRule type="expression" dxfId="9559" priority="9557" stopIfTrue="1">
      <formula>Q408=""</formula>
    </cfRule>
    <cfRule type="expression" dxfId="9558" priority="9558" stopIfTrue="1">
      <formula>Q408&lt;=0</formula>
    </cfRule>
    <cfRule type="expression" dxfId="9557" priority="9559" stopIfTrue="1">
      <formula>Q408&lt;1</formula>
    </cfRule>
    <cfRule type="expression" dxfId="9556" priority="9560">
      <formula>Q408&gt;=1</formula>
    </cfRule>
  </conditionalFormatting>
  <conditionalFormatting sqref="Q408:U408">
    <cfRule type="expression" dxfId="9555" priority="9553" stopIfTrue="1">
      <formula>Q408=""</formula>
    </cfRule>
    <cfRule type="expression" dxfId="9554" priority="9554" stopIfTrue="1">
      <formula>Q408&lt;=0</formula>
    </cfRule>
    <cfRule type="expression" dxfId="9553" priority="9555" stopIfTrue="1">
      <formula>Q408&lt;1</formula>
    </cfRule>
    <cfRule type="expression" dxfId="9552" priority="9556">
      <formula>Q408&gt;=1</formula>
    </cfRule>
  </conditionalFormatting>
  <conditionalFormatting sqref="P408">
    <cfRule type="expression" dxfId="9551" priority="9549" stopIfTrue="1">
      <formula>P408=""</formula>
    </cfRule>
    <cfRule type="expression" dxfId="9550" priority="9550" stopIfTrue="1">
      <formula>P408&lt;=0</formula>
    </cfRule>
    <cfRule type="expression" dxfId="9549" priority="9551" stopIfTrue="1">
      <formula>P408&lt;1</formula>
    </cfRule>
    <cfRule type="expression" dxfId="9548" priority="9552">
      <formula>P408&gt;=1</formula>
    </cfRule>
  </conditionalFormatting>
  <conditionalFormatting sqref="P408">
    <cfRule type="expression" dxfId="9547" priority="9545" stopIfTrue="1">
      <formula>P408=""</formula>
    </cfRule>
    <cfRule type="expression" dxfId="9546" priority="9546" stopIfTrue="1">
      <formula>P408&lt;=0</formula>
    </cfRule>
    <cfRule type="expression" dxfId="9545" priority="9547" stopIfTrue="1">
      <formula>P408&lt;1</formula>
    </cfRule>
    <cfRule type="expression" dxfId="9544" priority="9548">
      <formula>P408&gt;=1</formula>
    </cfRule>
  </conditionalFormatting>
  <conditionalFormatting sqref="Q408">
    <cfRule type="expression" dxfId="9535" priority="9536" stopIfTrue="1">
      <formula>WpAreaA_Sub2_exist =FALSE</formula>
    </cfRule>
  </conditionalFormatting>
  <conditionalFormatting sqref="P408">
    <cfRule type="expression" dxfId="9534" priority="9535" stopIfTrue="1">
      <formula>WpAreaA_Sub1_exist =FALSE</formula>
    </cfRule>
  </conditionalFormatting>
  <conditionalFormatting sqref="R408">
    <cfRule type="expression" dxfId="9533" priority="9534" stopIfTrue="1">
      <formula>WpAreaA_Sub3_exist =FALSE</formula>
    </cfRule>
  </conditionalFormatting>
  <conditionalFormatting sqref="S408">
    <cfRule type="expression" dxfId="9532" priority="9533" stopIfTrue="1">
      <formula>WpAreaB_Sub1_exist =FALSE</formula>
    </cfRule>
  </conditionalFormatting>
  <conditionalFormatting sqref="T408">
    <cfRule type="expression" dxfId="9531" priority="9532" stopIfTrue="1">
      <formula>WpAreaB_Sub2_exist =FALSE</formula>
    </cfRule>
  </conditionalFormatting>
  <conditionalFormatting sqref="U408">
    <cfRule type="expression" dxfId="9530" priority="9531" stopIfTrue="1">
      <formula>WpAreaB_Sub3_exist =FALSE</formula>
    </cfRule>
  </conditionalFormatting>
  <conditionalFormatting sqref="L408:N408">
    <cfRule type="containsBlanks" dxfId="9526" priority="9525" stopIfTrue="1">
      <formula>LEN(TRIM(L408))=0</formula>
    </cfRule>
    <cfRule type="expression" dxfId="9525" priority="9526" stopIfTrue="1">
      <formula>ISNUMBER(FIND("100%",LEFT(L408,4)))</formula>
    </cfRule>
    <cfRule type="expression" dxfId="9524" priority="9527" stopIfTrue="1">
      <formula>ISNUMBER(FIND("0%",LEFT(L408,2)))</formula>
    </cfRule>
  </conditionalFormatting>
  <conditionalFormatting sqref="Q409:U409 S410:S415">
    <cfRule type="expression" dxfId="9523" priority="9521" stopIfTrue="1">
      <formula>Q409=""</formula>
    </cfRule>
    <cfRule type="expression" dxfId="9522" priority="9522" stopIfTrue="1">
      <formula>Q409&lt;=0</formula>
    </cfRule>
    <cfRule type="expression" dxfId="9521" priority="9523" stopIfTrue="1">
      <formula>Q409&lt;1</formula>
    </cfRule>
    <cfRule type="expression" dxfId="9520" priority="9524">
      <formula>Q409&gt;=1</formula>
    </cfRule>
  </conditionalFormatting>
  <conditionalFormatting sqref="R409">
    <cfRule type="expression" dxfId="9519" priority="9517" stopIfTrue="1">
      <formula>R409=""</formula>
    </cfRule>
    <cfRule type="expression" dxfId="9518" priority="9518" stopIfTrue="1">
      <formula>R409&lt;=0</formula>
    </cfRule>
    <cfRule type="expression" dxfId="9517" priority="9519" stopIfTrue="1">
      <formula>R409&lt;1</formula>
    </cfRule>
    <cfRule type="expression" dxfId="9516" priority="9520">
      <formula>R409&gt;=1</formula>
    </cfRule>
  </conditionalFormatting>
  <conditionalFormatting sqref="R409">
    <cfRule type="expression" dxfId="9515" priority="9513" stopIfTrue="1">
      <formula>R409=""</formula>
    </cfRule>
    <cfRule type="expression" dxfId="9514" priority="9514" stopIfTrue="1">
      <formula>R409&lt;=0</formula>
    </cfRule>
    <cfRule type="expression" dxfId="9513" priority="9515" stopIfTrue="1">
      <formula>R409&lt;1</formula>
    </cfRule>
    <cfRule type="expression" dxfId="9512" priority="9516">
      <formula>R409&gt;=1</formula>
    </cfRule>
  </conditionalFormatting>
  <conditionalFormatting sqref="S409:T409 S410:S415">
    <cfRule type="expression" dxfId="9511" priority="9509" stopIfTrue="1">
      <formula>S409=""</formula>
    </cfRule>
    <cfRule type="expression" dxfId="9510" priority="9510" stopIfTrue="1">
      <formula>S409&lt;=0</formula>
    </cfRule>
    <cfRule type="expression" dxfId="9509" priority="9511" stopIfTrue="1">
      <formula>S409&lt;1</formula>
    </cfRule>
    <cfRule type="expression" dxfId="9508" priority="9512">
      <formula>S409&gt;=1</formula>
    </cfRule>
  </conditionalFormatting>
  <conditionalFormatting sqref="S409:T409 S410:S415">
    <cfRule type="expression" dxfId="9507" priority="9505" stopIfTrue="1">
      <formula>S409=""</formula>
    </cfRule>
    <cfRule type="expression" dxfId="9506" priority="9506" stopIfTrue="1">
      <formula>S409&lt;=0</formula>
    </cfRule>
    <cfRule type="expression" dxfId="9505" priority="9507" stopIfTrue="1">
      <formula>S409&lt;1</formula>
    </cfRule>
    <cfRule type="expression" dxfId="9504" priority="9508">
      <formula>S409&gt;=1</formula>
    </cfRule>
  </conditionalFormatting>
  <conditionalFormatting sqref="U409">
    <cfRule type="expression" dxfId="9503" priority="9501" stopIfTrue="1">
      <formula>U409=""</formula>
    </cfRule>
    <cfRule type="expression" dxfId="9502" priority="9502" stopIfTrue="1">
      <formula>U409&lt;=0</formula>
    </cfRule>
    <cfRule type="expression" dxfId="9501" priority="9503" stopIfTrue="1">
      <formula>U409&lt;1</formula>
    </cfRule>
    <cfRule type="expression" dxfId="9500" priority="9504">
      <formula>U409&gt;=1</formula>
    </cfRule>
  </conditionalFormatting>
  <conditionalFormatting sqref="Q410:R410 T410:U410">
    <cfRule type="expression" dxfId="9499" priority="9497" stopIfTrue="1">
      <formula>Q410=""</formula>
    </cfRule>
    <cfRule type="expression" dxfId="9498" priority="9498" stopIfTrue="1">
      <formula>Q410&lt;=0</formula>
    </cfRule>
    <cfRule type="expression" dxfId="9497" priority="9499" stopIfTrue="1">
      <formula>Q410&lt;1</formula>
    </cfRule>
    <cfRule type="expression" dxfId="9496" priority="9500">
      <formula>Q410&gt;=1</formula>
    </cfRule>
  </conditionalFormatting>
  <conditionalFormatting sqref="Q410">
    <cfRule type="expression" dxfId="9483" priority="9484" stopIfTrue="1">
      <formula>WpAreaA_Sub2_exist =FALSE</formula>
    </cfRule>
  </conditionalFormatting>
  <conditionalFormatting sqref="R410">
    <cfRule type="expression" dxfId="9482" priority="9483" stopIfTrue="1">
      <formula>WpAreaA_Sub3_exist =FALSE</formula>
    </cfRule>
  </conditionalFormatting>
  <conditionalFormatting sqref="T410">
    <cfRule type="expression" dxfId="9481" priority="9482" stopIfTrue="1">
      <formula>WpAreaB_Sub2_exist =FALSE</formula>
    </cfRule>
  </conditionalFormatting>
  <conditionalFormatting sqref="U410">
    <cfRule type="expression" dxfId="9480" priority="9481" stopIfTrue="1">
      <formula>WpAreaB_Sub3_exist =FALSE</formula>
    </cfRule>
  </conditionalFormatting>
  <conditionalFormatting sqref="L410:N410">
    <cfRule type="containsBlanks" dxfId="9476" priority="9475" stopIfTrue="1">
      <formula>LEN(TRIM(L410))=0</formula>
    </cfRule>
    <cfRule type="expression" dxfId="9475" priority="9476" stopIfTrue="1">
      <formula>ISNUMBER(FIND("100%",LEFT(L410,4)))</formula>
    </cfRule>
    <cfRule type="expression" dxfId="9474" priority="9477" stopIfTrue="1">
      <formula>ISNUMBER(FIND("0%",LEFT(L410,2)))</formula>
    </cfRule>
  </conditionalFormatting>
  <conditionalFormatting sqref="Q409:U409 S410:S415">
    <cfRule type="expression" dxfId="9473" priority="9471" stopIfTrue="1">
      <formula>Q409=""</formula>
    </cfRule>
    <cfRule type="expression" dxfId="9472" priority="9472" stopIfTrue="1">
      <formula>Q409&lt;=0</formula>
    </cfRule>
    <cfRule type="expression" dxfId="9471" priority="9473" stopIfTrue="1">
      <formula>Q409&lt;1</formula>
    </cfRule>
    <cfRule type="expression" dxfId="9470" priority="9474">
      <formula>Q409&gt;=1</formula>
    </cfRule>
  </conditionalFormatting>
  <conditionalFormatting sqref="Q411:R411 T411:U411">
    <cfRule type="expression" dxfId="9469" priority="9467" stopIfTrue="1">
      <formula>Q411=""</formula>
    </cfRule>
    <cfRule type="expression" dxfId="9468" priority="9468" stopIfTrue="1">
      <formula>Q411&lt;=0</formula>
    </cfRule>
    <cfRule type="expression" dxfId="9467" priority="9469" stopIfTrue="1">
      <formula>Q411&lt;1</formula>
    </cfRule>
    <cfRule type="expression" dxfId="9466" priority="9470">
      <formula>Q411&gt;=1</formula>
    </cfRule>
  </conditionalFormatting>
  <conditionalFormatting sqref="U409">
    <cfRule type="expression" dxfId="9453" priority="9451" stopIfTrue="1">
      <formula>U409=""</formula>
    </cfRule>
    <cfRule type="expression" dxfId="9452" priority="9452" stopIfTrue="1">
      <formula>U409&lt;=0</formula>
    </cfRule>
    <cfRule type="expression" dxfId="9451" priority="9453" stopIfTrue="1">
      <formula>U409&lt;1</formula>
    </cfRule>
    <cfRule type="expression" dxfId="9450" priority="9454">
      <formula>U409&gt;=1</formula>
    </cfRule>
  </conditionalFormatting>
  <conditionalFormatting sqref="P409:P415">
    <cfRule type="expression" dxfId="9449" priority="9447" stopIfTrue="1">
      <formula>P409=""</formula>
    </cfRule>
    <cfRule type="expression" dxfId="9448" priority="9448" stopIfTrue="1">
      <formula>P409&lt;=0</formula>
    </cfRule>
    <cfRule type="expression" dxfId="9447" priority="9449" stopIfTrue="1">
      <formula>P409&lt;1</formula>
    </cfRule>
    <cfRule type="expression" dxfId="9446" priority="9450">
      <formula>P409&gt;=1</formula>
    </cfRule>
  </conditionalFormatting>
  <conditionalFormatting sqref="P409:P415">
    <cfRule type="expression" dxfId="9445" priority="9443" stopIfTrue="1">
      <formula>P409=""</formula>
    </cfRule>
    <cfRule type="expression" dxfId="9444" priority="9444" stopIfTrue="1">
      <formula>P409&lt;=0</formula>
    </cfRule>
    <cfRule type="expression" dxfId="9443" priority="9445" stopIfTrue="1">
      <formula>P409&lt;1</formula>
    </cfRule>
    <cfRule type="expression" dxfId="9442" priority="9446">
      <formula>P409&gt;=1</formula>
    </cfRule>
  </conditionalFormatting>
  <conditionalFormatting sqref="Q409">
    <cfRule type="expression" dxfId="9437" priority="9438" stopIfTrue="1">
      <formula>WpAreaA_Sub2_exist =FALSE</formula>
    </cfRule>
  </conditionalFormatting>
  <conditionalFormatting sqref="P409:P415">
    <cfRule type="expression" dxfId="9436" priority="9437" stopIfTrue="1">
      <formula>WpAreaA_Sub1_exist =FALSE</formula>
    </cfRule>
  </conditionalFormatting>
  <conditionalFormatting sqref="R409">
    <cfRule type="expression" dxfId="9435" priority="9436" stopIfTrue="1">
      <formula>WpAreaA_Sub3_exist =FALSE</formula>
    </cfRule>
  </conditionalFormatting>
  <conditionalFormatting sqref="S409:S415">
    <cfRule type="expression" dxfId="9434" priority="9435" stopIfTrue="1">
      <formula>WpAreaB_Sub1_exist =FALSE</formula>
    </cfRule>
  </conditionalFormatting>
  <conditionalFormatting sqref="T409">
    <cfRule type="expression" dxfId="9433" priority="9434" stopIfTrue="1">
      <formula>WpAreaB_Sub2_exist =FALSE</formula>
    </cfRule>
  </conditionalFormatting>
  <conditionalFormatting sqref="U409">
    <cfRule type="expression" dxfId="9432" priority="9433" stopIfTrue="1">
      <formula>WpAreaB_Sub3_exist =FALSE</formula>
    </cfRule>
  </conditionalFormatting>
  <conditionalFormatting sqref="L409:N409">
    <cfRule type="containsBlanks" dxfId="9428" priority="9427" stopIfTrue="1">
      <formula>LEN(TRIM(L409))=0</formula>
    </cfRule>
    <cfRule type="expression" dxfId="9427" priority="9428" stopIfTrue="1">
      <formula>ISNUMBER(FIND("100%",LEFT(L409,4)))</formula>
    </cfRule>
    <cfRule type="expression" dxfId="9426" priority="9429" stopIfTrue="1">
      <formula>ISNUMBER(FIND("0%",LEFT(L409,2)))</formula>
    </cfRule>
  </conditionalFormatting>
  <conditionalFormatting sqref="Q411:R411 T411:U411">
    <cfRule type="expression" dxfId="9425" priority="9423" stopIfTrue="1">
      <formula>Q411=""</formula>
    </cfRule>
    <cfRule type="expression" dxfId="9424" priority="9424" stopIfTrue="1">
      <formula>Q411&lt;=0</formula>
    </cfRule>
    <cfRule type="expression" dxfId="9423" priority="9425" stopIfTrue="1">
      <formula>Q411&lt;1</formula>
    </cfRule>
    <cfRule type="expression" dxfId="9422" priority="9426">
      <formula>Q411&gt;=1</formula>
    </cfRule>
  </conditionalFormatting>
  <conditionalFormatting sqref="Q411">
    <cfRule type="expression" dxfId="9413" priority="9414" stopIfTrue="1">
      <formula>WpAreaA_Sub2_exist =FALSE</formula>
    </cfRule>
  </conditionalFormatting>
  <conditionalFormatting sqref="R411">
    <cfRule type="expression" dxfId="9412" priority="9413" stopIfTrue="1">
      <formula>WpAreaA_Sub3_exist =FALSE</formula>
    </cfRule>
  </conditionalFormatting>
  <conditionalFormatting sqref="T411">
    <cfRule type="expression" dxfId="9411" priority="9412" stopIfTrue="1">
      <formula>WpAreaB_Sub2_exist =FALSE</formula>
    </cfRule>
  </conditionalFormatting>
  <conditionalFormatting sqref="U411">
    <cfRule type="expression" dxfId="9410" priority="9411" stopIfTrue="1">
      <formula>WpAreaB_Sub3_exist =FALSE</formula>
    </cfRule>
  </conditionalFormatting>
  <conditionalFormatting sqref="L411:N411">
    <cfRule type="containsBlanks" dxfId="9406" priority="9405" stopIfTrue="1">
      <formula>LEN(TRIM(L411))=0</formula>
    </cfRule>
    <cfRule type="expression" dxfId="9405" priority="9406" stopIfTrue="1">
      <formula>ISNUMBER(FIND("100%",LEFT(L411,4)))</formula>
    </cfRule>
    <cfRule type="expression" dxfId="9404" priority="9407" stopIfTrue="1">
      <formula>ISNUMBER(FIND("0%",LEFT(L411,2)))</formula>
    </cfRule>
  </conditionalFormatting>
  <conditionalFormatting sqref="Q412:R412 T412:U412">
    <cfRule type="expression" dxfId="9403" priority="9401" stopIfTrue="1">
      <formula>Q412=""</formula>
    </cfRule>
    <cfRule type="expression" dxfId="9402" priority="9402" stopIfTrue="1">
      <formula>Q412&lt;=0</formula>
    </cfRule>
    <cfRule type="expression" dxfId="9401" priority="9403" stopIfTrue="1">
      <formula>Q412&lt;1</formula>
    </cfRule>
    <cfRule type="expression" dxfId="9400" priority="9404">
      <formula>Q412&gt;=1</formula>
    </cfRule>
  </conditionalFormatting>
  <conditionalFormatting sqref="Q412:R412 T412:U412">
    <cfRule type="expression" dxfId="9399" priority="9397" stopIfTrue="1">
      <formula>Q412=""</formula>
    </cfRule>
    <cfRule type="expression" dxfId="9398" priority="9398" stopIfTrue="1">
      <formula>Q412&lt;=0</formula>
    </cfRule>
    <cfRule type="expression" dxfId="9397" priority="9399" stopIfTrue="1">
      <formula>Q412&lt;1</formula>
    </cfRule>
    <cfRule type="expression" dxfId="9396" priority="9400">
      <formula>Q412&gt;=1</formula>
    </cfRule>
  </conditionalFormatting>
  <conditionalFormatting sqref="P416">
    <cfRule type="expression" dxfId="9395" priority="9393" stopIfTrue="1">
      <formula>P416=""</formula>
    </cfRule>
    <cfRule type="expression" dxfId="9394" priority="9394" stopIfTrue="1">
      <formula>P416&lt;=0</formula>
    </cfRule>
    <cfRule type="expression" dxfId="9393" priority="9395" stopIfTrue="1">
      <formula>P416&lt;1</formula>
    </cfRule>
    <cfRule type="expression" dxfId="9392" priority="9396">
      <formula>P416&gt;=1</formula>
    </cfRule>
  </conditionalFormatting>
  <conditionalFormatting sqref="Q412">
    <cfRule type="expression" dxfId="9379" priority="9380" stopIfTrue="1">
      <formula>WpAreaA_Sub2_exist =FALSE</formula>
    </cfRule>
  </conditionalFormatting>
  <conditionalFormatting sqref="R412">
    <cfRule type="expression" dxfId="9378" priority="9379" stopIfTrue="1">
      <formula>WpAreaA_Sub3_exist =FALSE</formula>
    </cfRule>
  </conditionalFormatting>
  <conditionalFormatting sqref="T412">
    <cfRule type="expression" dxfId="9377" priority="9378" stopIfTrue="1">
      <formula>WpAreaB_Sub2_exist =FALSE</formula>
    </cfRule>
  </conditionalFormatting>
  <conditionalFormatting sqref="U412">
    <cfRule type="expression" dxfId="9376" priority="9377" stopIfTrue="1">
      <formula>WpAreaB_Sub3_exist =FALSE</formula>
    </cfRule>
  </conditionalFormatting>
  <conditionalFormatting sqref="L412:N412">
    <cfRule type="containsBlanks" dxfId="9372" priority="9371" stopIfTrue="1">
      <formula>LEN(TRIM(L412))=0</formula>
    </cfRule>
    <cfRule type="expression" dxfId="9371" priority="9372" stopIfTrue="1">
      <formula>ISNUMBER(FIND("100%",LEFT(L412,4)))</formula>
    </cfRule>
    <cfRule type="expression" dxfId="9370" priority="9373" stopIfTrue="1">
      <formula>ISNUMBER(FIND("0%",LEFT(L412,2)))</formula>
    </cfRule>
  </conditionalFormatting>
  <conditionalFormatting sqref="Q413:R413 T413:U413">
    <cfRule type="expression" dxfId="9369" priority="9367" stopIfTrue="1">
      <formula>Q413=""</formula>
    </cfRule>
    <cfRule type="expression" dxfId="9368" priority="9368" stopIfTrue="1">
      <formula>Q413&lt;=0</formula>
    </cfRule>
    <cfRule type="expression" dxfId="9367" priority="9369" stopIfTrue="1">
      <formula>Q413&lt;1</formula>
    </cfRule>
    <cfRule type="expression" dxfId="9366" priority="9370">
      <formula>Q413&gt;=1</formula>
    </cfRule>
  </conditionalFormatting>
  <conditionalFormatting sqref="Q413:R413 T413:U413">
    <cfRule type="expression" dxfId="9365" priority="9363" stopIfTrue="1">
      <formula>Q413=""</formula>
    </cfRule>
    <cfRule type="expression" dxfId="9364" priority="9364" stopIfTrue="1">
      <formula>Q413&lt;=0</formula>
    </cfRule>
    <cfRule type="expression" dxfId="9363" priority="9365" stopIfTrue="1">
      <formula>Q413&lt;1</formula>
    </cfRule>
    <cfRule type="expression" dxfId="9362" priority="9366">
      <formula>Q413&gt;=1</formula>
    </cfRule>
  </conditionalFormatting>
  <conditionalFormatting sqref="P417">
    <cfRule type="expression" dxfId="9361" priority="9359" stopIfTrue="1">
      <formula>P417=""</formula>
    </cfRule>
    <cfRule type="expression" dxfId="9360" priority="9360" stopIfTrue="1">
      <formula>P417&lt;=0</formula>
    </cfRule>
    <cfRule type="expression" dxfId="9359" priority="9361" stopIfTrue="1">
      <formula>P417&lt;1</formula>
    </cfRule>
    <cfRule type="expression" dxfId="9358" priority="9362">
      <formula>P417&gt;=1</formula>
    </cfRule>
  </conditionalFormatting>
  <conditionalFormatting sqref="Q413">
    <cfRule type="expression" dxfId="9353" priority="9354" stopIfTrue="1">
      <formula>WpAreaA_Sub2_exist =FALSE</formula>
    </cfRule>
  </conditionalFormatting>
  <conditionalFormatting sqref="R413">
    <cfRule type="expression" dxfId="9352" priority="9353" stopIfTrue="1">
      <formula>WpAreaA_Sub3_exist =FALSE</formula>
    </cfRule>
  </conditionalFormatting>
  <conditionalFormatting sqref="T413">
    <cfRule type="expression" dxfId="9351" priority="9352" stopIfTrue="1">
      <formula>WpAreaB_Sub2_exist =FALSE</formula>
    </cfRule>
  </conditionalFormatting>
  <conditionalFormatting sqref="U413">
    <cfRule type="expression" dxfId="9350" priority="9351" stopIfTrue="1">
      <formula>WpAreaB_Sub3_exist =FALSE</formula>
    </cfRule>
  </conditionalFormatting>
  <conditionalFormatting sqref="L413:N413">
    <cfRule type="containsBlanks" dxfId="9346" priority="9345" stopIfTrue="1">
      <formula>LEN(TRIM(L413))=0</formula>
    </cfRule>
    <cfRule type="expression" dxfId="9345" priority="9346" stopIfTrue="1">
      <formula>ISNUMBER(FIND("100%",LEFT(L413,4)))</formula>
    </cfRule>
    <cfRule type="expression" dxfId="9344" priority="9347" stopIfTrue="1">
      <formula>ISNUMBER(FIND("0%",LEFT(L413,2)))</formula>
    </cfRule>
  </conditionalFormatting>
  <conditionalFormatting sqref="Q415:R415 T415:U415">
    <cfRule type="expression" dxfId="9343" priority="9341" stopIfTrue="1">
      <formula>Q415=""</formula>
    </cfRule>
    <cfRule type="expression" dxfId="9342" priority="9342" stopIfTrue="1">
      <formula>Q415&lt;=0</formula>
    </cfRule>
    <cfRule type="expression" dxfId="9341" priority="9343" stopIfTrue="1">
      <formula>Q415&lt;1</formula>
    </cfRule>
    <cfRule type="expression" dxfId="9340" priority="9344">
      <formula>Q415&gt;=1</formula>
    </cfRule>
  </conditionalFormatting>
  <conditionalFormatting sqref="Q415:R415 T415:U415">
    <cfRule type="expression" dxfId="9339" priority="9337" stopIfTrue="1">
      <formula>Q415=""</formula>
    </cfRule>
    <cfRule type="expression" dxfId="9338" priority="9338" stopIfTrue="1">
      <formula>Q415&lt;=0</formula>
    </cfRule>
    <cfRule type="expression" dxfId="9337" priority="9339" stopIfTrue="1">
      <formula>Q415&lt;1</formula>
    </cfRule>
    <cfRule type="expression" dxfId="9336" priority="9340">
      <formula>Q415&gt;=1</formula>
    </cfRule>
  </conditionalFormatting>
  <conditionalFormatting sqref="Q415">
    <cfRule type="expression" dxfId="9327" priority="9328" stopIfTrue="1">
      <formula>WpAreaA_Sub2_exist =FALSE</formula>
    </cfRule>
  </conditionalFormatting>
  <conditionalFormatting sqref="R415">
    <cfRule type="expression" dxfId="9326" priority="9327" stopIfTrue="1">
      <formula>WpAreaA_Sub3_exist =FALSE</formula>
    </cfRule>
  </conditionalFormatting>
  <conditionalFormatting sqref="T415">
    <cfRule type="expression" dxfId="9325" priority="9326" stopIfTrue="1">
      <formula>WpAreaB_Sub2_exist =FALSE</formula>
    </cfRule>
  </conditionalFormatting>
  <conditionalFormatting sqref="U415">
    <cfRule type="expression" dxfId="9324" priority="9325" stopIfTrue="1">
      <formula>WpAreaB_Sub3_exist =FALSE</formula>
    </cfRule>
  </conditionalFormatting>
  <conditionalFormatting sqref="L415:N415">
    <cfRule type="containsBlanks" dxfId="9320" priority="9319" stopIfTrue="1">
      <formula>LEN(TRIM(L415))=0</formula>
    </cfRule>
    <cfRule type="expression" dxfId="9319" priority="9320" stopIfTrue="1">
      <formula>ISNUMBER(FIND("100%",LEFT(L415,4)))</formula>
    </cfRule>
    <cfRule type="expression" dxfId="9318" priority="9321" stopIfTrue="1">
      <formula>ISNUMBER(FIND("0%",LEFT(L415,2)))</formula>
    </cfRule>
  </conditionalFormatting>
  <conditionalFormatting sqref="Q416:U416">
    <cfRule type="expression" dxfId="9317" priority="9315" stopIfTrue="1">
      <formula>Q416=""</formula>
    </cfRule>
    <cfRule type="expression" dxfId="9316" priority="9316" stopIfTrue="1">
      <formula>Q416&lt;=0</formula>
    </cfRule>
    <cfRule type="expression" dxfId="9315" priority="9317" stopIfTrue="1">
      <formula>Q416&lt;1</formula>
    </cfRule>
    <cfRule type="expression" dxfId="9314" priority="9318">
      <formula>Q416&gt;=1</formula>
    </cfRule>
  </conditionalFormatting>
  <conditionalFormatting sqref="Q416:U416">
    <cfRule type="expression" dxfId="9313" priority="9311" stopIfTrue="1">
      <formula>Q416=""</formula>
    </cfRule>
    <cfRule type="expression" dxfId="9312" priority="9312" stopIfTrue="1">
      <formula>Q416&lt;=0</formula>
    </cfRule>
    <cfRule type="expression" dxfId="9311" priority="9313" stopIfTrue="1">
      <formula>Q416&lt;1</formula>
    </cfRule>
    <cfRule type="expression" dxfId="9310" priority="9314">
      <formula>Q416&gt;=1</formula>
    </cfRule>
  </conditionalFormatting>
  <conditionalFormatting sqref="P416">
    <cfRule type="expression" dxfId="9309" priority="9307" stopIfTrue="1">
      <formula>P416=""</formula>
    </cfRule>
    <cfRule type="expression" dxfId="9308" priority="9308" stopIfTrue="1">
      <formula>P416&lt;=0</formula>
    </cfRule>
    <cfRule type="expression" dxfId="9307" priority="9309" stopIfTrue="1">
      <formula>P416&lt;1</formula>
    </cfRule>
    <cfRule type="expression" dxfId="9306" priority="9310">
      <formula>P416&gt;=1</formula>
    </cfRule>
  </conditionalFormatting>
  <conditionalFormatting sqref="Q416">
    <cfRule type="expression" dxfId="9293" priority="9294" stopIfTrue="1">
      <formula>WpAreaA_Sub2_exist =FALSE</formula>
    </cfRule>
  </conditionalFormatting>
  <conditionalFormatting sqref="P416">
    <cfRule type="expression" dxfId="9292" priority="9293" stopIfTrue="1">
      <formula>WpAreaA_Sub1_exist =FALSE</formula>
    </cfRule>
  </conditionalFormatting>
  <conditionalFormatting sqref="R416">
    <cfRule type="expression" dxfId="9291" priority="9292" stopIfTrue="1">
      <formula>WpAreaA_Sub3_exist =FALSE</formula>
    </cfRule>
  </conditionalFormatting>
  <conditionalFormatting sqref="S416">
    <cfRule type="expression" dxfId="9290" priority="9291" stopIfTrue="1">
      <formula>WpAreaB_Sub1_exist =FALSE</formula>
    </cfRule>
  </conditionalFormatting>
  <conditionalFormatting sqref="T416">
    <cfRule type="expression" dxfId="9289" priority="9290" stopIfTrue="1">
      <formula>WpAreaB_Sub2_exist =FALSE</formula>
    </cfRule>
  </conditionalFormatting>
  <conditionalFormatting sqref="U416">
    <cfRule type="expression" dxfId="9288" priority="9289" stopIfTrue="1">
      <formula>WpAreaB_Sub3_exist =FALSE</formula>
    </cfRule>
  </conditionalFormatting>
  <conditionalFormatting sqref="L416:N416">
    <cfRule type="containsBlanks" dxfId="9284" priority="9283" stopIfTrue="1">
      <formula>LEN(TRIM(L416))=0</formula>
    </cfRule>
    <cfRule type="expression" dxfId="9283" priority="9284" stopIfTrue="1">
      <formula>ISNUMBER(FIND("100%",LEFT(L416,4)))</formula>
    </cfRule>
    <cfRule type="expression" dxfId="9282" priority="9285" stopIfTrue="1">
      <formula>ISNUMBER(FIND("0%",LEFT(L416,2)))</formula>
    </cfRule>
  </conditionalFormatting>
  <conditionalFormatting sqref="Q417:U417">
    <cfRule type="expression" dxfId="9281" priority="9279" stopIfTrue="1">
      <formula>Q417=""</formula>
    </cfRule>
    <cfRule type="expression" dxfId="9280" priority="9280" stopIfTrue="1">
      <formula>Q417&lt;=0</formula>
    </cfRule>
    <cfRule type="expression" dxfId="9279" priority="9281" stopIfTrue="1">
      <formula>Q417&lt;1</formula>
    </cfRule>
    <cfRule type="expression" dxfId="9278" priority="9282">
      <formula>Q417&gt;=1</formula>
    </cfRule>
  </conditionalFormatting>
  <conditionalFormatting sqref="Q417:U417">
    <cfRule type="expression" dxfId="9277" priority="9275" stopIfTrue="1">
      <formula>Q417=""</formula>
    </cfRule>
    <cfRule type="expression" dxfId="9276" priority="9276" stopIfTrue="1">
      <formula>Q417&lt;=0</formula>
    </cfRule>
    <cfRule type="expression" dxfId="9275" priority="9277" stopIfTrue="1">
      <formula>Q417&lt;1</formula>
    </cfRule>
    <cfRule type="expression" dxfId="9274" priority="9278">
      <formula>Q417&gt;=1</formula>
    </cfRule>
  </conditionalFormatting>
  <conditionalFormatting sqref="P417">
    <cfRule type="expression" dxfId="9273" priority="9271" stopIfTrue="1">
      <formula>P417=""</formula>
    </cfRule>
    <cfRule type="expression" dxfId="9272" priority="9272" stopIfTrue="1">
      <formula>P417&lt;=0</formula>
    </cfRule>
    <cfRule type="expression" dxfId="9271" priority="9273" stopIfTrue="1">
      <formula>P417&lt;1</formula>
    </cfRule>
    <cfRule type="expression" dxfId="9270" priority="9274">
      <formula>P417&gt;=1</formula>
    </cfRule>
  </conditionalFormatting>
  <conditionalFormatting sqref="Q417">
    <cfRule type="expression" dxfId="9269" priority="9270" stopIfTrue="1">
      <formula>WpAreaA_Sub2_exist =FALSE</formula>
    </cfRule>
  </conditionalFormatting>
  <conditionalFormatting sqref="P417">
    <cfRule type="expression" dxfId="9268" priority="9269" stopIfTrue="1">
      <formula>WpAreaA_Sub1_exist =FALSE</formula>
    </cfRule>
  </conditionalFormatting>
  <conditionalFormatting sqref="R417">
    <cfRule type="expression" dxfId="9267" priority="9268" stopIfTrue="1">
      <formula>WpAreaA_Sub3_exist =FALSE</formula>
    </cfRule>
  </conditionalFormatting>
  <conditionalFormatting sqref="S417">
    <cfRule type="expression" dxfId="9266" priority="9267" stopIfTrue="1">
      <formula>WpAreaB_Sub1_exist =FALSE</formula>
    </cfRule>
  </conditionalFormatting>
  <conditionalFormatting sqref="T417">
    <cfRule type="expression" dxfId="9265" priority="9266" stopIfTrue="1">
      <formula>WpAreaB_Sub2_exist =FALSE</formula>
    </cfRule>
  </conditionalFormatting>
  <conditionalFormatting sqref="U417">
    <cfRule type="expression" dxfId="9264" priority="9265" stopIfTrue="1">
      <formula>WpAreaB_Sub3_exist =FALSE</formula>
    </cfRule>
  </conditionalFormatting>
  <conditionalFormatting sqref="L417:N417">
    <cfRule type="containsBlanks" dxfId="9260" priority="9259" stopIfTrue="1">
      <formula>LEN(TRIM(L417))=0</formula>
    </cfRule>
    <cfRule type="expression" dxfId="9259" priority="9260" stopIfTrue="1">
      <formula>ISNUMBER(FIND("100%",LEFT(L417,4)))</formula>
    </cfRule>
    <cfRule type="expression" dxfId="9258" priority="9261" stopIfTrue="1">
      <formula>ISNUMBER(FIND("0%",LEFT(L417,2)))</formula>
    </cfRule>
  </conditionalFormatting>
  <conditionalFormatting sqref="Q422:U422">
    <cfRule type="expression" dxfId="9257" priority="9255" stopIfTrue="1">
      <formula>Q422=""</formula>
    </cfRule>
    <cfRule type="expression" dxfId="9256" priority="9256" stopIfTrue="1">
      <formula>Q422&lt;=0</formula>
    </cfRule>
    <cfRule type="expression" dxfId="9255" priority="9257" stopIfTrue="1">
      <formula>Q422&lt;1</formula>
    </cfRule>
    <cfRule type="expression" dxfId="9254" priority="9258">
      <formula>Q422&gt;=1</formula>
    </cfRule>
  </conditionalFormatting>
  <conditionalFormatting sqref="Q422:U422">
    <cfRule type="expression" dxfId="9253" priority="9251" stopIfTrue="1">
      <formula>Q422=""</formula>
    </cfRule>
    <cfRule type="expression" dxfId="9252" priority="9252" stopIfTrue="1">
      <formula>Q422&lt;=0</formula>
    </cfRule>
    <cfRule type="expression" dxfId="9251" priority="9253" stopIfTrue="1">
      <formula>Q422&lt;1</formula>
    </cfRule>
    <cfRule type="expression" dxfId="9250" priority="9254">
      <formula>Q422&gt;=1</formula>
    </cfRule>
  </conditionalFormatting>
  <conditionalFormatting sqref="P422">
    <cfRule type="expression" dxfId="9249" priority="9247" stopIfTrue="1">
      <formula>P422=""</formula>
    </cfRule>
    <cfRule type="expression" dxfId="9248" priority="9248" stopIfTrue="1">
      <formula>P422&lt;=0</formula>
    </cfRule>
    <cfRule type="expression" dxfId="9247" priority="9249" stopIfTrue="1">
      <formula>P422&lt;1</formula>
    </cfRule>
    <cfRule type="expression" dxfId="9246" priority="9250">
      <formula>P422&gt;=1</formula>
    </cfRule>
  </conditionalFormatting>
  <conditionalFormatting sqref="P422">
    <cfRule type="expression" dxfId="9245" priority="9243" stopIfTrue="1">
      <formula>P422=""</formula>
    </cfRule>
    <cfRule type="expression" dxfId="9244" priority="9244" stopIfTrue="1">
      <formula>P422&lt;=0</formula>
    </cfRule>
    <cfRule type="expression" dxfId="9243" priority="9245" stopIfTrue="1">
      <formula>P422&lt;1</formula>
    </cfRule>
    <cfRule type="expression" dxfId="9242" priority="9246">
      <formula>P422&gt;=1</formula>
    </cfRule>
  </conditionalFormatting>
  <conditionalFormatting sqref="Q422">
    <cfRule type="expression" dxfId="9241" priority="9242" stopIfTrue="1">
      <formula>WpAreaA_Sub2_exist =FALSE</formula>
    </cfRule>
  </conditionalFormatting>
  <conditionalFormatting sqref="P422">
    <cfRule type="expression" dxfId="9240" priority="9241" stopIfTrue="1">
      <formula>WpAreaA_Sub1_exist =FALSE</formula>
    </cfRule>
  </conditionalFormatting>
  <conditionalFormatting sqref="R422">
    <cfRule type="expression" dxfId="9239" priority="9240" stopIfTrue="1">
      <formula>WpAreaA_Sub3_exist =FALSE</formula>
    </cfRule>
  </conditionalFormatting>
  <conditionalFormatting sqref="S422">
    <cfRule type="expression" dxfId="9238" priority="9239" stopIfTrue="1">
      <formula>WpAreaB_Sub1_exist =FALSE</formula>
    </cfRule>
  </conditionalFormatting>
  <conditionalFormatting sqref="T422">
    <cfRule type="expression" dxfId="9237" priority="9238" stopIfTrue="1">
      <formula>WpAreaB_Sub2_exist =FALSE</formula>
    </cfRule>
  </conditionalFormatting>
  <conditionalFormatting sqref="U422">
    <cfRule type="expression" dxfId="9236" priority="9237" stopIfTrue="1">
      <formula>WpAreaB_Sub3_exist =FALSE</formula>
    </cfRule>
  </conditionalFormatting>
  <conditionalFormatting sqref="L422:N422">
    <cfRule type="containsBlanks" dxfId="9232" priority="9231" stopIfTrue="1">
      <formula>LEN(TRIM(L422))=0</formula>
    </cfRule>
    <cfRule type="expression" dxfId="9231" priority="9232" stopIfTrue="1">
      <formula>ISNUMBER(FIND("100%",LEFT(L422,4)))</formula>
    </cfRule>
    <cfRule type="expression" dxfId="9230" priority="9233" stopIfTrue="1">
      <formula>ISNUMBER(FIND("0%",LEFT(L422,2)))</formula>
    </cfRule>
  </conditionalFormatting>
  <conditionalFormatting sqref="Q427:U427">
    <cfRule type="expression" dxfId="9229" priority="9227" stopIfTrue="1">
      <formula>Q427=""</formula>
    </cfRule>
    <cfRule type="expression" dxfId="9228" priority="9228" stopIfTrue="1">
      <formula>Q427&lt;=0</formula>
    </cfRule>
    <cfRule type="expression" dxfId="9227" priority="9229" stopIfTrue="1">
      <formula>Q427&lt;1</formula>
    </cfRule>
    <cfRule type="expression" dxfId="9226" priority="9230">
      <formula>Q427&gt;=1</formula>
    </cfRule>
  </conditionalFormatting>
  <conditionalFormatting sqref="Q427:U427">
    <cfRule type="expression" dxfId="9225" priority="9223" stopIfTrue="1">
      <formula>Q427=""</formula>
    </cfRule>
    <cfRule type="expression" dxfId="9224" priority="9224" stopIfTrue="1">
      <formula>Q427&lt;=0</formula>
    </cfRule>
    <cfRule type="expression" dxfId="9223" priority="9225" stopIfTrue="1">
      <formula>Q427&lt;1</formula>
    </cfRule>
    <cfRule type="expression" dxfId="9222" priority="9226">
      <formula>Q427&gt;=1</formula>
    </cfRule>
  </conditionalFormatting>
  <conditionalFormatting sqref="P427">
    <cfRule type="expression" dxfId="9221" priority="9219" stopIfTrue="1">
      <formula>P427=""</formula>
    </cfRule>
    <cfRule type="expression" dxfId="9220" priority="9220" stopIfTrue="1">
      <formula>P427&lt;=0</formula>
    </cfRule>
    <cfRule type="expression" dxfId="9219" priority="9221" stopIfTrue="1">
      <formula>P427&lt;1</formula>
    </cfRule>
    <cfRule type="expression" dxfId="9218" priority="9222">
      <formula>P427&gt;=1</formula>
    </cfRule>
  </conditionalFormatting>
  <conditionalFormatting sqref="P427">
    <cfRule type="expression" dxfId="9217" priority="9215" stopIfTrue="1">
      <formula>P427=""</formula>
    </cfRule>
    <cfRule type="expression" dxfId="9216" priority="9216" stopIfTrue="1">
      <formula>P427&lt;=0</formula>
    </cfRule>
    <cfRule type="expression" dxfId="9215" priority="9217" stopIfTrue="1">
      <formula>P427&lt;1</formula>
    </cfRule>
    <cfRule type="expression" dxfId="9214" priority="9218">
      <formula>P427&gt;=1</formula>
    </cfRule>
  </conditionalFormatting>
  <conditionalFormatting sqref="Q427">
    <cfRule type="expression" dxfId="9205" priority="9206" stopIfTrue="1">
      <formula>WpAreaA_Sub2_exist =FALSE</formula>
    </cfRule>
  </conditionalFormatting>
  <conditionalFormatting sqref="P427">
    <cfRule type="expression" dxfId="9204" priority="9205" stopIfTrue="1">
      <formula>WpAreaA_Sub1_exist =FALSE</formula>
    </cfRule>
  </conditionalFormatting>
  <conditionalFormatting sqref="R427">
    <cfRule type="expression" dxfId="9203" priority="9204" stopIfTrue="1">
      <formula>WpAreaA_Sub3_exist =FALSE</formula>
    </cfRule>
  </conditionalFormatting>
  <conditionalFormatting sqref="S427">
    <cfRule type="expression" dxfId="9202" priority="9203" stopIfTrue="1">
      <formula>WpAreaB_Sub1_exist =FALSE</formula>
    </cfRule>
  </conditionalFormatting>
  <conditionalFormatting sqref="T427">
    <cfRule type="expression" dxfId="9201" priority="9202" stopIfTrue="1">
      <formula>WpAreaB_Sub2_exist =FALSE</formula>
    </cfRule>
  </conditionalFormatting>
  <conditionalFormatting sqref="U427">
    <cfRule type="expression" dxfId="9200" priority="9201" stopIfTrue="1">
      <formula>WpAreaB_Sub3_exist =FALSE</formula>
    </cfRule>
  </conditionalFormatting>
  <conditionalFormatting sqref="L427:N427">
    <cfRule type="containsBlanks" dxfId="9196" priority="9195" stopIfTrue="1">
      <formula>LEN(TRIM(L427))=0</formula>
    </cfRule>
    <cfRule type="expression" dxfId="9195" priority="9196" stopIfTrue="1">
      <formula>ISNUMBER(FIND("100%",LEFT(L427,4)))</formula>
    </cfRule>
    <cfRule type="expression" dxfId="9194" priority="9197" stopIfTrue="1">
      <formula>ISNUMBER(FIND("0%",LEFT(L427,2)))</formula>
    </cfRule>
  </conditionalFormatting>
  <conditionalFormatting sqref="Q428:U428">
    <cfRule type="expression" dxfId="9193" priority="9191" stopIfTrue="1">
      <formula>Q428=""</formula>
    </cfRule>
    <cfRule type="expression" dxfId="9192" priority="9192" stopIfTrue="1">
      <formula>Q428&lt;=0</formula>
    </cfRule>
    <cfRule type="expression" dxfId="9191" priority="9193" stopIfTrue="1">
      <formula>Q428&lt;1</formula>
    </cfRule>
    <cfRule type="expression" dxfId="9190" priority="9194">
      <formula>Q428&gt;=1</formula>
    </cfRule>
  </conditionalFormatting>
  <conditionalFormatting sqref="Q428:U428">
    <cfRule type="expression" dxfId="9189" priority="9187" stopIfTrue="1">
      <formula>Q428=""</formula>
    </cfRule>
    <cfRule type="expression" dxfId="9188" priority="9188" stopIfTrue="1">
      <formula>Q428&lt;=0</formula>
    </cfRule>
    <cfRule type="expression" dxfId="9187" priority="9189" stopIfTrue="1">
      <formula>Q428&lt;1</formula>
    </cfRule>
    <cfRule type="expression" dxfId="9186" priority="9190">
      <formula>Q428&gt;=1</formula>
    </cfRule>
  </conditionalFormatting>
  <conditionalFormatting sqref="P428">
    <cfRule type="expression" dxfId="9185" priority="9183" stopIfTrue="1">
      <formula>P428=""</formula>
    </cfRule>
    <cfRule type="expression" dxfId="9184" priority="9184" stopIfTrue="1">
      <formula>P428&lt;=0</formula>
    </cfRule>
    <cfRule type="expression" dxfId="9183" priority="9185" stopIfTrue="1">
      <formula>P428&lt;1</formula>
    </cfRule>
    <cfRule type="expression" dxfId="9182" priority="9186">
      <formula>P428&gt;=1</formula>
    </cfRule>
  </conditionalFormatting>
  <conditionalFormatting sqref="P428">
    <cfRule type="expression" dxfId="9181" priority="9179" stopIfTrue="1">
      <formula>P428=""</formula>
    </cfRule>
    <cfRule type="expression" dxfId="9180" priority="9180" stopIfTrue="1">
      <formula>P428&lt;=0</formula>
    </cfRule>
    <cfRule type="expression" dxfId="9179" priority="9181" stopIfTrue="1">
      <formula>P428&lt;1</formula>
    </cfRule>
    <cfRule type="expression" dxfId="9178" priority="9182">
      <formula>P428&gt;=1</formula>
    </cfRule>
  </conditionalFormatting>
  <conditionalFormatting sqref="Q428">
    <cfRule type="expression" dxfId="9169" priority="9170" stopIfTrue="1">
      <formula>WpAreaA_Sub2_exist =FALSE</formula>
    </cfRule>
  </conditionalFormatting>
  <conditionalFormatting sqref="P428">
    <cfRule type="expression" dxfId="9168" priority="9169" stopIfTrue="1">
      <formula>WpAreaA_Sub1_exist =FALSE</formula>
    </cfRule>
  </conditionalFormatting>
  <conditionalFormatting sqref="R428">
    <cfRule type="expression" dxfId="9167" priority="9168" stopIfTrue="1">
      <formula>WpAreaA_Sub3_exist =FALSE</formula>
    </cfRule>
  </conditionalFormatting>
  <conditionalFormatting sqref="S428">
    <cfRule type="expression" dxfId="9166" priority="9167" stopIfTrue="1">
      <formula>WpAreaB_Sub1_exist =FALSE</formula>
    </cfRule>
  </conditionalFormatting>
  <conditionalFormatting sqref="T428">
    <cfRule type="expression" dxfId="9165" priority="9166" stopIfTrue="1">
      <formula>WpAreaB_Sub2_exist =FALSE</formula>
    </cfRule>
  </conditionalFormatting>
  <conditionalFormatting sqref="U428">
    <cfRule type="expression" dxfId="9164" priority="9165" stopIfTrue="1">
      <formula>WpAreaB_Sub3_exist =FALSE</formula>
    </cfRule>
  </conditionalFormatting>
  <conditionalFormatting sqref="L428:N428">
    <cfRule type="containsBlanks" dxfId="9160" priority="9159" stopIfTrue="1">
      <formula>LEN(TRIM(L428))=0</formula>
    </cfRule>
    <cfRule type="expression" dxfId="9159" priority="9160" stopIfTrue="1">
      <formula>ISNUMBER(FIND("100%",LEFT(L428,4)))</formula>
    </cfRule>
    <cfRule type="expression" dxfId="9158" priority="9161" stopIfTrue="1">
      <formula>ISNUMBER(FIND("0%",LEFT(L428,2)))</formula>
    </cfRule>
  </conditionalFormatting>
  <conditionalFormatting sqref="P518:U518">
    <cfRule type="expression" dxfId="9157" priority="9155" stopIfTrue="1">
      <formula>P518=""</formula>
    </cfRule>
    <cfRule type="expression" dxfId="9156" priority="9156" stopIfTrue="1">
      <formula>P518&lt;=0</formula>
    </cfRule>
    <cfRule type="expression" dxfId="9155" priority="9157" stopIfTrue="1">
      <formula>P518&lt;1</formula>
    </cfRule>
    <cfRule type="expression" dxfId="9154" priority="9158">
      <formula>P518&gt;=1</formula>
    </cfRule>
  </conditionalFormatting>
  <conditionalFormatting sqref="Q518">
    <cfRule type="expression" dxfId="9153" priority="9154" stopIfTrue="1">
      <formula>WpAreaA_Sub2_exist =FALSE</formula>
    </cfRule>
  </conditionalFormatting>
  <conditionalFormatting sqref="P518">
    <cfRule type="expression" dxfId="9152" priority="9153" stopIfTrue="1">
      <formula>WpAreaA_Sub1_exist =FALSE</formula>
    </cfRule>
  </conditionalFormatting>
  <conditionalFormatting sqref="R518">
    <cfRule type="expression" dxfId="9151" priority="9152" stopIfTrue="1">
      <formula>WpAreaA_Sub3_exist =FALSE</formula>
    </cfRule>
  </conditionalFormatting>
  <conditionalFormatting sqref="S518">
    <cfRule type="expression" dxfId="9150" priority="9151" stopIfTrue="1">
      <formula>WpAreaB_Sub1_exist =FALSE</formula>
    </cfRule>
  </conditionalFormatting>
  <conditionalFormatting sqref="T518">
    <cfRule type="expression" dxfId="9149" priority="9150" stopIfTrue="1">
      <formula>WpAreaB_Sub2_exist =FALSE</formula>
    </cfRule>
  </conditionalFormatting>
  <conditionalFormatting sqref="U518">
    <cfRule type="expression" dxfId="9148" priority="9149" stopIfTrue="1">
      <formula>WpAreaB_Sub3_exist =FALSE</formula>
    </cfRule>
  </conditionalFormatting>
  <conditionalFormatting sqref="L518:N518">
    <cfRule type="containsBlanks" dxfId="9144" priority="9143" stopIfTrue="1">
      <formula>LEN(TRIM(L518))=0</formula>
    </cfRule>
    <cfRule type="expression" dxfId="9143" priority="9144" stopIfTrue="1">
      <formula>ISNUMBER(FIND("100%",LEFT(L518,4)))</formula>
    </cfRule>
    <cfRule type="expression" dxfId="9142" priority="9145" stopIfTrue="1">
      <formula>ISNUMBER(FIND("0%",LEFT(L518,2)))</formula>
    </cfRule>
  </conditionalFormatting>
  <conditionalFormatting sqref="P457:U457">
    <cfRule type="expression" dxfId="9141" priority="9139" stopIfTrue="1">
      <formula>P457=""</formula>
    </cfRule>
    <cfRule type="expression" dxfId="9140" priority="9140" stopIfTrue="1">
      <formula>P457&lt;=0</formula>
    </cfRule>
    <cfRule type="expression" dxfId="9139" priority="9141" stopIfTrue="1">
      <formula>P457&lt;1</formula>
    </cfRule>
    <cfRule type="expression" dxfId="9138" priority="9142">
      <formula>P457&gt;=1</formula>
    </cfRule>
  </conditionalFormatting>
  <conditionalFormatting sqref="Q457">
    <cfRule type="expression" dxfId="9137" priority="9138" stopIfTrue="1">
      <formula>WpAreaA_Sub2_exist =FALSE</formula>
    </cfRule>
  </conditionalFormatting>
  <conditionalFormatting sqref="P457">
    <cfRule type="expression" dxfId="9136" priority="9137" stopIfTrue="1">
      <formula>WpAreaA_Sub1_exist =FALSE</formula>
    </cfRule>
  </conditionalFormatting>
  <conditionalFormatting sqref="R457">
    <cfRule type="expression" dxfId="9135" priority="9136" stopIfTrue="1">
      <formula>WpAreaA_Sub3_exist =FALSE</formula>
    </cfRule>
  </conditionalFormatting>
  <conditionalFormatting sqref="S457">
    <cfRule type="expression" dxfId="9134" priority="9135" stopIfTrue="1">
      <formula>WpAreaB_Sub1_exist =FALSE</formula>
    </cfRule>
  </conditionalFormatting>
  <conditionalFormatting sqref="T457">
    <cfRule type="expression" dxfId="9133" priority="9134" stopIfTrue="1">
      <formula>WpAreaB_Sub2_exist =FALSE</formula>
    </cfRule>
  </conditionalFormatting>
  <conditionalFormatting sqref="U457">
    <cfRule type="expression" dxfId="9132" priority="9133" stopIfTrue="1">
      <formula>WpAreaB_Sub3_exist =FALSE</formula>
    </cfRule>
  </conditionalFormatting>
  <conditionalFormatting sqref="L457:N457">
    <cfRule type="containsBlanks" dxfId="9128" priority="9127" stopIfTrue="1">
      <formula>LEN(TRIM(L457))=0</formula>
    </cfRule>
    <cfRule type="expression" dxfId="9127" priority="9128" stopIfTrue="1">
      <formula>ISNUMBER(FIND("100%",LEFT(L457,4)))</formula>
    </cfRule>
    <cfRule type="expression" dxfId="9126" priority="9129" stopIfTrue="1">
      <formula>ISNUMBER(FIND("0%",LEFT(L457,2)))</formula>
    </cfRule>
  </conditionalFormatting>
  <conditionalFormatting sqref="Q460:U460">
    <cfRule type="expression" dxfId="9125" priority="9123" stopIfTrue="1">
      <formula>Q460=""</formula>
    </cfRule>
    <cfRule type="expression" dxfId="9124" priority="9124" stopIfTrue="1">
      <formula>Q460&lt;=0</formula>
    </cfRule>
    <cfRule type="expression" dxfId="9123" priority="9125" stopIfTrue="1">
      <formula>Q460&lt;1</formula>
    </cfRule>
    <cfRule type="expression" dxfId="9122" priority="9126">
      <formula>Q460&gt;=1</formula>
    </cfRule>
  </conditionalFormatting>
  <conditionalFormatting sqref="Q460:U460">
    <cfRule type="expression" dxfId="9121" priority="9119" stopIfTrue="1">
      <formula>Q460=""</formula>
    </cfRule>
    <cfRule type="expression" dxfId="9120" priority="9120" stopIfTrue="1">
      <formula>Q460&lt;=0</formula>
    </cfRule>
    <cfRule type="expression" dxfId="9119" priority="9121" stopIfTrue="1">
      <formula>Q460&lt;1</formula>
    </cfRule>
    <cfRule type="expression" dxfId="9118" priority="9122">
      <formula>Q460&gt;=1</formula>
    </cfRule>
  </conditionalFormatting>
  <conditionalFormatting sqref="R460">
    <cfRule type="expression" dxfId="9117" priority="9115" stopIfTrue="1">
      <formula>R460=""</formula>
    </cfRule>
    <cfRule type="expression" dxfId="9116" priority="9116" stopIfTrue="1">
      <formula>R460&lt;=0</formula>
    </cfRule>
    <cfRule type="expression" dxfId="9115" priority="9117" stopIfTrue="1">
      <formula>R460&lt;1</formula>
    </cfRule>
    <cfRule type="expression" dxfId="9114" priority="9118">
      <formula>R460&gt;=1</formula>
    </cfRule>
  </conditionalFormatting>
  <conditionalFormatting sqref="R460">
    <cfRule type="expression" dxfId="9113" priority="9111" stopIfTrue="1">
      <formula>R460=""</formula>
    </cfRule>
    <cfRule type="expression" dxfId="9112" priority="9112" stopIfTrue="1">
      <formula>R460&lt;=0</formula>
    </cfRule>
    <cfRule type="expression" dxfId="9111" priority="9113" stopIfTrue="1">
      <formula>R460&lt;1</formula>
    </cfRule>
    <cfRule type="expression" dxfId="9110" priority="9114">
      <formula>R460&gt;=1</formula>
    </cfRule>
  </conditionalFormatting>
  <conditionalFormatting sqref="S460:T460">
    <cfRule type="expression" dxfId="9109" priority="9107" stopIfTrue="1">
      <formula>S460=""</formula>
    </cfRule>
    <cfRule type="expression" dxfId="9108" priority="9108" stopIfTrue="1">
      <formula>S460&lt;=0</formula>
    </cfRule>
    <cfRule type="expression" dxfId="9107" priority="9109" stopIfTrue="1">
      <formula>S460&lt;1</formula>
    </cfRule>
    <cfRule type="expression" dxfId="9106" priority="9110">
      <formula>S460&gt;=1</formula>
    </cfRule>
  </conditionalFormatting>
  <conditionalFormatting sqref="S460:T460">
    <cfRule type="expression" dxfId="9105" priority="9103" stopIfTrue="1">
      <formula>S460=""</formula>
    </cfRule>
    <cfRule type="expression" dxfId="9104" priority="9104" stopIfTrue="1">
      <formula>S460&lt;=0</formula>
    </cfRule>
    <cfRule type="expression" dxfId="9103" priority="9105" stopIfTrue="1">
      <formula>S460&lt;1</formula>
    </cfRule>
    <cfRule type="expression" dxfId="9102" priority="9106">
      <formula>S460&gt;=1</formula>
    </cfRule>
  </conditionalFormatting>
  <conditionalFormatting sqref="U460">
    <cfRule type="expression" dxfId="9101" priority="9099" stopIfTrue="1">
      <formula>U460=""</formula>
    </cfRule>
    <cfRule type="expression" dxfId="9100" priority="9100" stopIfTrue="1">
      <formula>U460&lt;=0</formula>
    </cfRule>
    <cfRule type="expression" dxfId="9099" priority="9101" stopIfTrue="1">
      <formula>U460&lt;1</formula>
    </cfRule>
    <cfRule type="expression" dxfId="9098" priority="9102">
      <formula>U460&gt;=1</formula>
    </cfRule>
  </conditionalFormatting>
  <conditionalFormatting sqref="U460">
    <cfRule type="expression" dxfId="9097" priority="9095" stopIfTrue="1">
      <formula>U460=""</formula>
    </cfRule>
    <cfRule type="expression" dxfId="9096" priority="9096" stopIfTrue="1">
      <formula>U460&lt;=0</formula>
    </cfRule>
    <cfRule type="expression" dxfId="9095" priority="9097" stopIfTrue="1">
      <formula>U460&lt;1</formula>
    </cfRule>
    <cfRule type="expression" dxfId="9094" priority="9098">
      <formula>U460&gt;=1</formula>
    </cfRule>
  </conditionalFormatting>
  <conditionalFormatting sqref="P460">
    <cfRule type="expression" dxfId="9093" priority="9091" stopIfTrue="1">
      <formula>P460=""</formula>
    </cfRule>
    <cfRule type="expression" dxfId="9092" priority="9092" stopIfTrue="1">
      <formula>P460&lt;=0</formula>
    </cfRule>
    <cfRule type="expression" dxfId="9091" priority="9093" stopIfTrue="1">
      <formula>P460&lt;1</formula>
    </cfRule>
    <cfRule type="expression" dxfId="9090" priority="9094">
      <formula>P460&gt;=1</formula>
    </cfRule>
  </conditionalFormatting>
  <conditionalFormatting sqref="P460">
    <cfRule type="expression" dxfId="9089" priority="9087" stopIfTrue="1">
      <formula>P460=""</formula>
    </cfRule>
    <cfRule type="expression" dxfId="9088" priority="9088" stopIfTrue="1">
      <formula>P460&lt;=0</formula>
    </cfRule>
    <cfRule type="expression" dxfId="9087" priority="9089" stopIfTrue="1">
      <formula>P460&lt;1</formula>
    </cfRule>
    <cfRule type="expression" dxfId="9086" priority="9090">
      <formula>P460&gt;=1</formula>
    </cfRule>
  </conditionalFormatting>
  <conditionalFormatting sqref="Q460">
    <cfRule type="expression" dxfId="9061" priority="9062" stopIfTrue="1">
      <formula>WpAreaA_Sub2_exist =FALSE</formula>
    </cfRule>
  </conditionalFormatting>
  <conditionalFormatting sqref="P460">
    <cfRule type="expression" dxfId="9060" priority="9061" stopIfTrue="1">
      <formula>WpAreaA_Sub1_exist =FALSE</formula>
    </cfRule>
  </conditionalFormatting>
  <conditionalFormatting sqref="R460">
    <cfRule type="expression" dxfId="9059" priority="9060" stopIfTrue="1">
      <formula>WpAreaA_Sub3_exist =FALSE</formula>
    </cfRule>
  </conditionalFormatting>
  <conditionalFormatting sqref="S460">
    <cfRule type="expression" dxfId="9058" priority="9059" stopIfTrue="1">
      <formula>WpAreaB_Sub1_exist =FALSE</formula>
    </cfRule>
  </conditionalFormatting>
  <conditionalFormatting sqref="T460">
    <cfRule type="expression" dxfId="9057" priority="9058" stopIfTrue="1">
      <formula>WpAreaB_Sub2_exist =FALSE</formula>
    </cfRule>
  </conditionalFormatting>
  <conditionalFormatting sqref="U460">
    <cfRule type="expression" dxfId="9056" priority="9057" stopIfTrue="1">
      <formula>WpAreaB_Sub3_exist =FALSE</formula>
    </cfRule>
  </conditionalFormatting>
  <conditionalFormatting sqref="L460:N460">
    <cfRule type="containsBlanks" dxfId="9052" priority="9051" stopIfTrue="1">
      <formula>LEN(TRIM(L460))=0</formula>
    </cfRule>
    <cfRule type="expression" dxfId="9051" priority="9052" stopIfTrue="1">
      <formula>ISNUMBER(FIND("100%",LEFT(L460,4)))</formula>
    </cfRule>
    <cfRule type="expression" dxfId="9050" priority="9053" stopIfTrue="1">
      <formula>ISNUMBER(FIND("0%",LEFT(L460,2)))</formula>
    </cfRule>
  </conditionalFormatting>
  <conditionalFormatting sqref="Q461:U461">
    <cfRule type="expression" dxfId="9049" priority="9047" stopIfTrue="1">
      <formula>Q461=""</formula>
    </cfRule>
    <cfRule type="expression" dxfId="9048" priority="9048" stopIfTrue="1">
      <formula>Q461&lt;=0</formula>
    </cfRule>
    <cfRule type="expression" dxfId="9047" priority="9049" stopIfTrue="1">
      <formula>Q461&lt;1</formula>
    </cfRule>
    <cfRule type="expression" dxfId="9046" priority="9050">
      <formula>Q461&gt;=1</formula>
    </cfRule>
  </conditionalFormatting>
  <conditionalFormatting sqref="Q461:U461">
    <cfRule type="expression" dxfId="9045" priority="9043" stopIfTrue="1">
      <formula>Q461=""</formula>
    </cfRule>
    <cfRule type="expression" dxfId="9044" priority="9044" stopIfTrue="1">
      <formula>Q461&lt;=0</formula>
    </cfRule>
    <cfRule type="expression" dxfId="9043" priority="9045" stopIfTrue="1">
      <formula>Q461&lt;1</formula>
    </cfRule>
    <cfRule type="expression" dxfId="9042" priority="9046">
      <formula>Q461&gt;=1</formula>
    </cfRule>
  </conditionalFormatting>
  <conditionalFormatting sqref="R461">
    <cfRule type="expression" dxfId="9041" priority="9039" stopIfTrue="1">
      <formula>R461=""</formula>
    </cfRule>
    <cfRule type="expression" dxfId="9040" priority="9040" stopIfTrue="1">
      <formula>R461&lt;=0</formula>
    </cfRule>
    <cfRule type="expression" dxfId="9039" priority="9041" stopIfTrue="1">
      <formula>R461&lt;1</formula>
    </cfRule>
    <cfRule type="expression" dxfId="9038" priority="9042">
      <formula>R461&gt;=1</formula>
    </cfRule>
  </conditionalFormatting>
  <conditionalFormatting sqref="R461">
    <cfRule type="expression" dxfId="9037" priority="9035" stopIfTrue="1">
      <formula>R461=""</formula>
    </cfRule>
    <cfRule type="expression" dxfId="9036" priority="9036" stopIfTrue="1">
      <formula>R461&lt;=0</formula>
    </cfRule>
    <cfRule type="expression" dxfId="9035" priority="9037" stopIfTrue="1">
      <formula>R461&lt;1</formula>
    </cfRule>
    <cfRule type="expression" dxfId="9034" priority="9038">
      <formula>R461&gt;=1</formula>
    </cfRule>
  </conditionalFormatting>
  <conditionalFormatting sqref="S461:T461">
    <cfRule type="expression" dxfId="9033" priority="9031" stopIfTrue="1">
      <formula>S461=""</formula>
    </cfRule>
    <cfRule type="expression" dxfId="9032" priority="9032" stopIfTrue="1">
      <formula>S461&lt;=0</formula>
    </cfRule>
    <cfRule type="expression" dxfId="9031" priority="9033" stopIfTrue="1">
      <formula>S461&lt;1</formula>
    </cfRule>
    <cfRule type="expression" dxfId="9030" priority="9034">
      <formula>S461&gt;=1</formula>
    </cfRule>
  </conditionalFormatting>
  <conditionalFormatting sqref="S461:T461">
    <cfRule type="expression" dxfId="9029" priority="9027" stopIfTrue="1">
      <formula>S461=""</formula>
    </cfRule>
    <cfRule type="expression" dxfId="9028" priority="9028" stopIfTrue="1">
      <formula>S461&lt;=0</formula>
    </cfRule>
    <cfRule type="expression" dxfId="9027" priority="9029" stopIfTrue="1">
      <formula>S461&lt;1</formula>
    </cfRule>
    <cfRule type="expression" dxfId="9026" priority="9030">
      <formula>S461&gt;=1</formula>
    </cfRule>
  </conditionalFormatting>
  <conditionalFormatting sqref="U461">
    <cfRule type="expression" dxfId="9025" priority="9023" stopIfTrue="1">
      <formula>U461=""</formula>
    </cfRule>
    <cfRule type="expression" dxfId="9024" priority="9024" stopIfTrue="1">
      <formula>U461&lt;=0</formula>
    </cfRule>
    <cfRule type="expression" dxfId="9023" priority="9025" stopIfTrue="1">
      <formula>U461&lt;1</formula>
    </cfRule>
    <cfRule type="expression" dxfId="9022" priority="9026">
      <formula>U461&gt;=1</formula>
    </cfRule>
  </conditionalFormatting>
  <conditionalFormatting sqref="U461">
    <cfRule type="expression" dxfId="9021" priority="9019" stopIfTrue="1">
      <formula>U461=""</formula>
    </cfRule>
    <cfRule type="expression" dxfId="9020" priority="9020" stopIfTrue="1">
      <formula>U461&lt;=0</formula>
    </cfRule>
    <cfRule type="expression" dxfId="9019" priority="9021" stopIfTrue="1">
      <formula>U461&lt;1</formula>
    </cfRule>
    <cfRule type="expression" dxfId="9018" priority="9022">
      <formula>U461&gt;=1</formula>
    </cfRule>
  </conditionalFormatting>
  <conditionalFormatting sqref="P461">
    <cfRule type="expression" dxfId="9017" priority="9015" stopIfTrue="1">
      <formula>P461=""</formula>
    </cfRule>
    <cfRule type="expression" dxfId="9016" priority="9016" stopIfTrue="1">
      <formula>P461&lt;=0</formula>
    </cfRule>
    <cfRule type="expression" dxfId="9015" priority="9017" stopIfTrue="1">
      <formula>P461&lt;1</formula>
    </cfRule>
    <cfRule type="expression" dxfId="9014" priority="9018">
      <formula>P461&gt;=1</formula>
    </cfRule>
  </conditionalFormatting>
  <conditionalFormatting sqref="P461">
    <cfRule type="expression" dxfId="9013" priority="9011" stopIfTrue="1">
      <formula>P461=""</formula>
    </cfRule>
    <cfRule type="expression" dxfId="9012" priority="9012" stopIfTrue="1">
      <formula>P461&lt;=0</formula>
    </cfRule>
    <cfRule type="expression" dxfId="9011" priority="9013" stopIfTrue="1">
      <formula>P461&lt;1</formula>
    </cfRule>
    <cfRule type="expression" dxfId="9010" priority="9014">
      <formula>P461&gt;=1</formula>
    </cfRule>
  </conditionalFormatting>
  <conditionalFormatting sqref="Q461">
    <cfRule type="expression" dxfId="8985" priority="8986" stopIfTrue="1">
      <formula>WpAreaA_Sub2_exist =FALSE</formula>
    </cfRule>
  </conditionalFormatting>
  <conditionalFormatting sqref="P461">
    <cfRule type="expression" dxfId="8984" priority="8985" stopIfTrue="1">
      <formula>WpAreaA_Sub1_exist =FALSE</formula>
    </cfRule>
  </conditionalFormatting>
  <conditionalFormatting sqref="R461">
    <cfRule type="expression" dxfId="8983" priority="8984" stopIfTrue="1">
      <formula>WpAreaA_Sub3_exist =FALSE</formula>
    </cfRule>
  </conditionalFormatting>
  <conditionalFormatting sqref="S461">
    <cfRule type="expression" dxfId="8982" priority="8983" stopIfTrue="1">
      <formula>WpAreaB_Sub1_exist =FALSE</formula>
    </cfRule>
  </conditionalFormatting>
  <conditionalFormatting sqref="T461">
    <cfRule type="expression" dxfId="8981" priority="8982" stopIfTrue="1">
      <formula>WpAreaB_Sub2_exist =FALSE</formula>
    </cfRule>
  </conditionalFormatting>
  <conditionalFormatting sqref="U461">
    <cfRule type="expression" dxfId="8980" priority="8981" stopIfTrue="1">
      <formula>WpAreaB_Sub3_exist =FALSE</formula>
    </cfRule>
  </conditionalFormatting>
  <conditionalFormatting sqref="L461:N461">
    <cfRule type="containsBlanks" dxfId="8976" priority="8975" stopIfTrue="1">
      <formula>LEN(TRIM(L461))=0</formula>
    </cfRule>
    <cfRule type="expression" dxfId="8975" priority="8976" stopIfTrue="1">
      <formula>ISNUMBER(FIND("100%",LEFT(L461,4)))</formula>
    </cfRule>
    <cfRule type="expression" dxfId="8974" priority="8977" stopIfTrue="1">
      <formula>ISNUMBER(FIND("0%",LEFT(L461,2)))</formula>
    </cfRule>
  </conditionalFormatting>
  <conditionalFormatting sqref="Q462:U462">
    <cfRule type="expression" dxfId="8973" priority="8971" stopIfTrue="1">
      <formula>Q462=""</formula>
    </cfRule>
    <cfRule type="expression" dxfId="8972" priority="8972" stopIfTrue="1">
      <formula>Q462&lt;=0</formula>
    </cfRule>
    <cfRule type="expression" dxfId="8971" priority="8973" stopIfTrue="1">
      <formula>Q462&lt;1</formula>
    </cfRule>
    <cfRule type="expression" dxfId="8970" priority="8974">
      <formula>Q462&gt;=1</formula>
    </cfRule>
  </conditionalFormatting>
  <conditionalFormatting sqref="Q462:U462">
    <cfRule type="expression" dxfId="8969" priority="8967" stopIfTrue="1">
      <formula>Q462=""</formula>
    </cfRule>
    <cfRule type="expression" dxfId="8968" priority="8968" stopIfTrue="1">
      <formula>Q462&lt;=0</formula>
    </cfRule>
    <cfRule type="expression" dxfId="8967" priority="8969" stopIfTrue="1">
      <formula>Q462&lt;1</formula>
    </cfRule>
    <cfRule type="expression" dxfId="8966" priority="8970">
      <formula>Q462&gt;=1</formula>
    </cfRule>
  </conditionalFormatting>
  <conditionalFormatting sqref="R462">
    <cfRule type="expression" dxfId="8965" priority="8963" stopIfTrue="1">
      <formula>R462=""</formula>
    </cfRule>
    <cfRule type="expression" dxfId="8964" priority="8964" stopIfTrue="1">
      <formula>R462&lt;=0</formula>
    </cfRule>
    <cfRule type="expression" dxfId="8963" priority="8965" stopIfTrue="1">
      <formula>R462&lt;1</formula>
    </cfRule>
    <cfRule type="expression" dxfId="8962" priority="8966">
      <formula>R462&gt;=1</formula>
    </cfRule>
  </conditionalFormatting>
  <conditionalFormatting sqref="R462">
    <cfRule type="expression" dxfId="8961" priority="8959" stopIfTrue="1">
      <formula>R462=""</formula>
    </cfRule>
    <cfRule type="expression" dxfId="8960" priority="8960" stopIfTrue="1">
      <formula>R462&lt;=0</formula>
    </cfRule>
    <cfRule type="expression" dxfId="8959" priority="8961" stopIfTrue="1">
      <formula>R462&lt;1</formula>
    </cfRule>
    <cfRule type="expression" dxfId="8958" priority="8962">
      <formula>R462&gt;=1</formula>
    </cfRule>
  </conditionalFormatting>
  <conditionalFormatting sqref="S462:T462">
    <cfRule type="expression" dxfId="8957" priority="8955" stopIfTrue="1">
      <formula>S462=""</formula>
    </cfRule>
    <cfRule type="expression" dxfId="8956" priority="8956" stopIfTrue="1">
      <formula>S462&lt;=0</formula>
    </cfRule>
    <cfRule type="expression" dxfId="8955" priority="8957" stopIfTrue="1">
      <formula>S462&lt;1</formula>
    </cfRule>
    <cfRule type="expression" dxfId="8954" priority="8958">
      <formula>S462&gt;=1</formula>
    </cfRule>
  </conditionalFormatting>
  <conditionalFormatting sqref="S462:T462">
    <cfRule type="expression" dxfId="8953" priority="8951" stopIfTrue="1">
      <formula>S462=""</formula>
    </cfRule>
    <cfRule type="expression" dxfId="8952" priority="8952" stopIfTrue="1">
      <formula>S462&lt;=0</formula>
    </cfRule>
    <cfRule type="expression" dxfId="8951" priority="8953" stopIfTrue="1">
      <formula>S462&lt;1</formula>
    </cfRule>
    <cfRule type="expression" dxfId="8950" priority="8954">
      <formula>S462&gt;=1</formula>
    </cfRule>
  </conditionalFormatting>
  <conditionalFormatting sqref="U462">
    <cfRule type="expression" dxfId="8949" priority="8947" stopIfTrue="1">
      <formula>U462=""</formula>
    </cfRule>
    <cfRule type="expression" dxfId="8948" priority="8948" stopIfTrue="1">
      <formula>U462&lt;=0</formula>
    </cfRule>
    <cfRule type="expression" dxfId="8947" priority="8949" stopIfTrue="1">
      <formula>U462&lt;1</formula>
    </cfRule>
    <cfRule type="expression" dxfId="8946" priority="8950">
      <formula>U462&gt;=1</formula>
    </cfRule>
  </conditionalFormatting>
  <conditionalFormatting sqref="U462">
    <cfRule type="expression" dxfId="8945" priority="8943" stopIfTrue="1">
      <formula>U462=""</formula>
    </cfRule>
    <cfRule type="expression" dxfId="8944" priority="8944" stopIfTrue="1">
      <formula>U462&lt;=0</formula>
    </cfRule>
    <cfRule type="expression" dxfId="8943" priority="8945" stopIfTrue="1">
      <formula>U462&lt;1</formula>
    </cfRule>
    <cfRule type="expression" dxfId="8942" priority="8946">
      <formula>U462&gt;=1</formula>
    </cfRule>
  </conditionalFormatting>
  <conditionalFormatting sqref="P462">
    <cfRule type="expression" dxfId="8941" priority="8939" stopIfTrue="1">
      <formula>P462=""</formula>
    </cfRule>
    <cfRule type="expression" dxfId="8940" priority="8940" stopIfTrue="1">
      <formula>P462&lt;=0</formula>
    </cfRule>
    <cfRule type="expression" dxfId="8939" priority="8941" stopIfTrue="1">
      <formula>P462&lt;1</formula>
    </cfRule>
    <cfRule type="expression" dxfId="8938" priority="8942">
      <formula>P462&gt;=1</formula>
    </cfRule>
  </conditionalFormatting>
  <conditionalFormatting sqref="P462">
    <cfRule type="expression" dxfId="8937" priority="8935" stopIfTrue="1">
      <formula>P462=""</formula>
    </cfRule>
    <cfRule type="expression" dxfId="8936" priority="8936" stopIfTrue="1">
      <formula>P462&lt;=0</formula>
    </cfRule>
    <cfRule type="expression" dxfId="8935" priority="8937" stopIfTrue="1">
      <formula>P462&lt;1</formula>
    </cfRule>
    <cfRule type="expression" dxfId="8934" priority="8938">
      <formula>P462&gt;=1</formula>
    </cfRule>
  </conditionalFormatting>
  <conditionalFormatting sqref="Q462">
    <cfRule type="expression" dxfId="8909" priority="8910" stopIfTrue="1">
      <formula>WpAreaA_Sub2_exist =FALSE</formula>
    </cfRule>
  </conditionalFormatting>
  <conditionalFormatting sqref="P462">
    <cfRule type="expression" dxfId="8908" priority="8909" stopIfTrue="1">
      <formula>WpAreaA_Sub1_exist =FALSE</formula>
    </cfRule>
  </conditionalFormatting>
  <conditionalFormatting sqref="R462">
    <cfRule type="expression" dxfId="8907" priority="8908" stopIfTrue="1">
      <formula>WpAreaA_Sub3_exist =FALSE</formula>
    </cfRule>
  </conditionalFormatting>
  <conditionalFormatting sqref="S462">
    <cfRule type="expression" dxfId="8906" priority="8907" stopIfTrue="1">
      <formula>WpAreaB_Sub1_exist =FALSE</formula>
    </cfRule>
  </conditionalFormatting>
  <conditionalFormatting sqref="T462">
    <cfRule type="expression" dxfId="8905" priority="8906" stopIfTrue="1">
      <formula>WpAreaB_Sub2_exist =FALSE</formula>
    </cfRule>
  </conditionalFormatting>
  <conditionalFormatting sqref="U462">
    <cfRule type="expression" dxfId="8904" priority="8905" stopIfTrue="1">
      <formula>WpAreaB_Sub3_exist =FALSE</formula>
    </cfRule>
  </conditionalFormatting>
  <conditionalFormatting sqref="L462:N462">
    <cfRule type="containsBlanks" dxfId="8900" priority="8899" stopIfTrue="1">
      <formula>LEN(TRIM(L462))=0</formula>
    </cfRule>
    <cfRule type="expression" dxfId="8899" priority="8900" stopIfTrue="1">
      <formula>ISNUMBER(FIND("100%",LEFT(L462,4)))</formula>
    </cfRule>
    <cfRule type="expression" dxfId="8898" priority="8901" stopIfTrue="1">
      <formula>ISNUMBER(FIND("0%",LEFT(L462,2)))</formula>
    </cfRule>
  </conditionalFormatting>
  <conditionalFormatting sqref="Q463:U463">
    <cfRule type="expression" dxfId="8897" priority="8895" stopIfTrue="1">
      <formula>Q463=""</formula>
    </cfRule>
    <cfRule type="expression" dxfId="8896" priority="8896" stopIfTrue="1">
      <formula>Q463&lt;=0</formula>
    </cfRule>
    <cfRule type="expression" dxfId="8895" priority="8897" stopIfTrue="1">
      <formula>Q463&lt;1</formula>
    </cfRule>
    <cfRule type="expression" dxfId="8894" priority="8898">
      <formula>Q463&gt;=1</formula>
    </cfRule>
  </conditionalFormatting>
  <conditionalFormatting sqref="Q463:U463">
    <cfRule type="expression" dxfId="8893" priority="8891" stopIfTrue="1">
      <formula>Q463=""</formula>
    </cfRule>
    <cfRule type="expression" dxfId="8892" priority="8892" stopIfTrue="1">
      <formula>Q463&lt;=0</formula>
    </cfRule>
    <cfRule type="expression" dxfId="8891" priority="8893" stopIfTrue="1">
      <formula>Q463&lt;1</formula>
    </cfRule>
    <cfRule type="expression" dxfId="8890" priority="8894">
      <formula>Q463&gt;=1</formula>
    </cfRule>
  </conditionalFormatting>
  <conditionalFormatting sqref="R463">
    <cfRule type="expression" dxfId="8889" priority="8887" stopIfTrue="1">
      <formula>R463=""</formula>
    </cfRule>
    <cfRule type="expression" dxfId="8888" priority="8888" stopIfTrue="1">
      <formula>R463&lt;=0</formula>
    </cfRule>
    <cfRule type="expression" dxfId="8887" priority="8889" stopIfTrue="1">
      <formula>R463&lt;1</formula>
    </cfRule>
    <cfRule type="expression" dxfId="8886" priority="8890">
      <formula>R463&gt;=1</formula>
    </cfRule>
  </conditionalFormatting>
  <conditionalFormatting sqref="R463">
    <cfRule type="expression" dxfId="8885" priority="8883" stopIfTrue="1">
      <formula>R463=""</formula>
    </cfRule>
    <cfRule type="expression" dxfId="8884" priority="8884" stopIfTrue="1">
      <formula>R463&lt;=0</formula>
    </cfRule>
    <cfRule type="expression" dxfId="8883" priority="8885" stopIfTrue="1">
      <formula>R463&lt;1</formula>
    </cfRule>
    <cfRule type="expression" dxfId="8882" priority="8886">
      <formula>R463&gt;=1</formula>
    </cfRule>
  </conditionalFormatting>
  <conditionalFormatting sqref="S463:T463">
    <cfRule type="expression" dxfId="8881" priority="8879" stopIfTrue="1">
      <formula>S463=""</formula>
    </cfRule>
    <cfRule type="expression" dxfId="8880" priority="8880" stopIfTrue="1">
      <formula>S463&lt;=0</formula>
    </cfRule>
    <cfRule type="expression" dxfId="8879" priority="8881" stopIfTrue="1">
      <formula>S463&lt;1</formula>
    </cfRule>
    <cfRule type="expression" dxfId="8878" priority="8882">
      <formula>S463&gt;=1</formula>
    </cfRule>
  </conditionalFormatting>
  <conditionalFormatting sqref="S463:T463">
    <cfRule type="expression" dxfId="8877" priority="8875" stopIfTrue="1">
      <formula>S463=""</formula>
    </cfRule>
    <cfRule type="expression" dxfId="8876" priority="8876" stopIfTrue="1">
      <formula>S463&lt;=0</formula>
    </cfRule>
    <cfRule type="expression" dxfId="8875" priority="8877" stopIfTrue="1">
      <formula>S463&lt;1</formula>
    </cfRule>
    <cfRule type="expression" dxfId="8874" priority="8878">
      <formula>S463&gt;=1</formula>
    </cfRule>
  </conditionalFormatting>
  <conditionalFormatting sqref="U463">
    <cfRule type="expression" dxfId="8873" priority="8871" stopIfTrue="1">
      <formula>U463=""</formula>
    </cfRule>
    <cfRule type="expression" dxfId="8872" priority="8872" stopIfTrue="1">
      <formula>U463&lt;=0</formula>
    </cfRule>
    <cfRule type="expression" dxfId="8871" priority="8873" stopIfTrue="1">
      <formula>U463&lt;1</formula>
    </cfRule>
    <cfRule type="expression" dxfId="8870" priority="8874">
      <formula>U463&gt;=1</formula>
    </cfRule>
  </conditionalFormatting>
  <conditionalFormatting sqref="U463">
    <cfRule type="expression" dxfId="8869" priority="8867" stopIfTrue="1">
      <formula>U463=""</formula>
    </cfRule>
    <cfRule type="expression" dxfId="8868" priority="8868" stopIfTrue="1">
      <formula>U463&lt;=0</formula>
    </cfRule>
    <cfRule type="expression" dxfId="8867" priority="8869" stopIfTrue="1">
      <formula>U463&lt;1</formula>
    </cfRule>
    <cfRule type="expression" dxfId="8866" priority="8870">
      <formula>U463&gt;=1</formula>
    </cfRule>
  </conditionalFormatting>
  <conditionalFormatting sqref="P463">
    <cfRule type="expression" dxfId="8865" priority="8863" stopIfTrue="1">
      <formula>P463=""</formula>
    </cfRule>
    <cfRule type="expression" dxfId="8864" priority="8864" stopIfTrue="1">
      <formula>P463&lt;=0</formula>
    </cfRule>
    <cfRule type="expression" dxfId="8863" priority="8865" stopIfTrue="1">
      <formula>P463&lt;1</formula>
    </cfRule>
    <cfRule type="expression" dxfId="8862" priority="8866">
      <formula>P463&gt;=1</formula>
    </cfRule>
  </conditionalFormatting>
  <conditionalFormatting sqref="P463">
    <cfRule type="expression" dxfId="8861" priority="8859" stopIfTrue="1">
      <formula>P463=""</formula>
    </cfRule>
    <cfRule type="expression" dxfId="8860" priority="8860" stopIfTrue="1">
      <formula>P463&lt;=0</formula>
    </cfRule>
    <cfRule type="expression" dxfId="8859" priority="8861" stopIfTrue="1">
      <formula>P463&lt;1</formula>
    </cfRule>
    <cfRule type="expression" dxfId="8858" priority="8862">
      <formula>P463&gt;=1</formula>
    </cfRule>
  </conditionalFormatting>
  <conditionalFormatting sqref="Q463">
    <cfRule type="expression" dxfId="8833" priority="8834" stopIfTrue="1">
      <formula>WpAreaA_Sub2_exist =FALSE</formula>
    </cfRule>
  </conditionalFormatting>
  <conditionalFormatting sqref="P463">
    <cfRule type="expression" dxfId="8832" priority="8833" stopIfTrue="1">
      <formula>WpAreaA_Sub1_exist =FALSE</formula>
    </cfRule>
  </conditionalFormatting>
  <conditionalFormatting sqref="R463">
    <cfRule type="expression" dxfId="8831" priority="8832" stopIfTrue="1">
      <formula>WpAreaA_Sub3_exist =FALSE</formula>
    </cfRule>
  </conditionalFormatting>
  <conditionalFormatting sqref="S463">
    <cfRule type="expression" dxfId="8830" priority="8831" stopIfTrue="1">
      <formula>WpAreaB_Sub1_exist =FALSE</formula>
    </cfRule>
  </conditionalFormatting>
  <conditionalFormatting sqref="T463">
    <cfRule type="expression" dxfId="8829" priority="8830" stopIfTrue="1">
      <formula>WpAreaB_Sub2_exist =FALSE</formula>
    </cfRule>
  </conditionalFormatting>
  <conditionalFormatting sqref="U463">
    <cfRule type="expression" dxfId="8828" priority="8829" stopIfTrue="1">
      <formula>WpAreaB_Sub3_exist =FALSE</formula>
    </cfRule>
  </conditionalFormatting>
  <conditionalFormatting sqref="L463:N463">
    <cfRule type="containsBlanks" dxfId="8824" priority="8823" stopIfTrue="1">
      <formula>LEN(TRIM(L463))=0</formula>
    </cfRule>
    <cfRule type="expression" dxfId="8823" priority="8824" stopIfTrue="1">
      <formula>ISNUMBER(FIND("100%",LEFT(L463,4)))</formula>
    </cfRule>
    <cfRule type="expression" dxfId="8822" priority="8825" stopIfTrue="1">
      <formula>ISNUMBER(FIND("0%",LEFT(L463,2)))</formula>
    </cfRule>
  </conditionalFormatting>
  <conditionalFormatting sqref="Q464:U464">
    <cfRule type="expression" dxfId="8821" priority="8819" stopIfTrue="1">
      <formula>Q464=""</formula>
    </cfRule>
    <cfRule type="expression" dxfId="8820" priority="8820" stopIfTrue="1">
      <formula>Q464&lt;=0</formula>
    </cfRule>
    <cfRule type="expression" dxfId="8819" priority="8821" stopIfTrue="1">
      <formula>Q464&lt;1</formula>
    </cfRule>
    <cfRule type="expression" dxfId="8818" priority="8822">
      <formula>Q464&gt;=1</formula>
    </cfRule>
  </conditionalFormatting>
  <conditionalFormatting sqref="Q464:U464">
    <cfRule type="expression" dxfId="8817" priority="8815" stopIfTrue="1">
      <formula>Q464=""</formula>
    </cfRule>
    <cfRule type="expression" dxfId="8816" priority="8816" stopIfTrue="1">
      <formula>Q464&lt;=0</formula>
    </cfRule>
    <cfRule type="expression" dxfId="8815" priority="8817" stopIfTrue="1">
      <formula>Q464&lt;1</formula>
    </cfRule>
    <cfRule type="expression" dxfId="8814" priority="8818">
      <formula>Q464&gt;=1</formula>
    </cfRule>
  </conditionalFormatting>
  <conditionalFormatting sqref="R464">
    <cfRule type="expression" dxfId="8813" priority="8811" stopIfTrue="1">
      <formula>R464=""</formula>
    </cfRule>
    <cfRule type="expression" dxfId="8812" priority="8812" stopIfTrue="1">
      <formula>R464&lt;=0</formula>
    </cfRule>
    <cfRule type="expression" dxfId="8811" priority="8813" stopIfTrue="1">
      <formula>R464&lt;1</formula>
    </cfRule>
    <cfRule type="expression" dxfId="8810" priority="8814">
      <formula>R464&gt;=1</formula>
    </cfRule>
  </conditionalFormatting>
  <conditionalFormatting sqref="R464">
    <cfRule type="expression" dxfId="8809" priority="8807" stopIfTrue="1">
      <formula>R464=""</formula>
    </cfRule>
    <cfRule type="expression" dxfId="8808" priority="8808" stopIfTrue="1">
      <formula>R464&lt;=0</formula>
    </cfRule>
    <cfRule type="expression" dxfId="8807" priority="8809" stopIfTrue="1">
      <formula>R464&lt;1</formula>
    </cfRule>
    <cfRule type="expression" dxfId="8806" priority="8810">
      <formula>R464&gt;=1</formula>
    </cfRule>
  </conditionalFormatting>
  <conditionalFormatting sqref="S464:T464">
    <cfRule type="expression" dxfId="8805" priority="8803" stopIfTrue="1">
      <formula>S464=""</formula>
    </cfRule>
    <cfRule type="expression" dxfId="8804" priority="8804" stopIfTrue="1">
      <formula>S464&lt;=0</formula>
    </cfRule>
    <cfRule type="expression" dxfId="8803" priority="8805" stopIfTrue="1">
      <formula>S464&lt;1</formula>
    </cfRule>
    <cfRule type="expression" dxfId="8802" priority="8806">
      <formula>S464&gt;=1</formula>
    </cfRule>
  </conditionalFormatting>
  <conditionalFormatting sqref="S464:T464">
    <cfRule type="expression" dxfId="8801" priority="8799" stopIfTrue="1">
      <formula>S464=""</formula>
    </cfRule>
    <cfRule type="expression" dxfId="8800" priority="8800" stopIfTrue="1">
      <formula>S464&lt;=0</formula>
    </cfRule>
    <cfRule type="expression" dxfId="8799" priority="8801" stopIfTrue="1">
      <formula>S464&lt;1</formula>
    </cfRule>
    <cfRule type="expression" dxfId="8798" priority="8802">
      <formula>S464&gt;=1</formula>
    </cfRule>
  </conditionalFormatting>
  <conditionalFormatting sqref="U464">
    <cfRule type="expression" dxfId="8797" priority="8795" stopIfTrue="1">
      <formula>U464=""</formula>
    </cfRule>
    <cfRule type="expression" dxfId="8796" priority="8796" stopIfTrue="1">
      <formula>U464&lt;=0</formula>
    </cfRule>
    <cfRule type="expression" dxfId="8795" priority="8797" stopIfTrue="1">
      <formula>U464&lt;1</formula>
    </cfRule>
    <cfRule type="expression" dxfId="8794" priority="8798">
      <formula>U464&gt;=1</formula>
    </cfRule>
  </conditionalFormatting>
  <conditionalFormatting sqref="U464">
    <cfRule type="expression" dxfId="8793" priority="8791" stopIfTrue="1">
      <formula>U464=""</formula>
    </cfRule>
    <cfRule type="expression" dxfId="8792" priority="8792" stopIfTrue="1">
      <formula>U464&lt;=0</formula>
    </cfRule>
    <cfRule type="expression" dxfId="8791" priority="8793" stopIfTrue="1">
      <formula>U464&lt;1</formula>
    </cfRule>
    <cfRule type="expression" dxfId="8790" priority="8794">
      <formula>U464&gt;=1</formula>
    </cfRule>
  </conditionalFormatting>
  <conditionalFormatting sqref="P464">
    <cfRule type="expression" dxfId="8789" priority="8787" stopIfTrue="1">
      <formula>P464=""</formula>
    </cfRule>
    <cfRule type="expression" dxfId="8788" priority="8788" stopIfTrue="1">
      <formula>P464&lt;=0</formula>
    </cfRule>
    <cfRule type="expression" dxfId="8787" priority="8789" stopIfTrue="1">
      <formula>P464&lt;1</formula>
    </cfRule>
    <cfRule type="expression" dxfId="8786" priority="8790">
      <formula>P464&gt;=1</formula>
    </cfRule>
  </conditionalFormatting>
  <conditionalFormatting sqref="P464">
    <cfRule type="expression" dxfId="8785" priority="8783" stopIfTrue="1">
      <formula>P464=""</formula>
    </cfRule>
    <cfRule type="expression" dxfId="8784" priority="8784" stopIfTrue="1">
      <formula>P464&lt;=0</formula>
    </cfRule>
    <cfRule type="expression" dxfId="8783" priority="8785" stopIfTrue="1">
      <formula>P464&lt;1</formula>
    </cfRule>
    <cfRule type="expression" dxfId="8782" priority="8786">
      <formula>P464&gt;=1</formula>
    </cfRule>
  </conditionalFormatting>
  <conditionalFormatting sqref="Q464">
    <cfRule type="expression" dxfId="8757" priority="8758" stopIfTrue="1">
      <formula>WpAreaA_Sub2_exist =FALSE</formula>
    </cfRule>
  </conditionalFormatting>
  <conditionalFormatting sqref="P464">
    <cfRule type="expression" dxfId="8756" priority="8757" stopIfTrue="1">
      <formula>WpAreaA_Sub1_exist =FALSE</formula>
    </cfRule>
  </conditionalFormatting>
  <conditionalFormatting sqref="R464">
    <cfRule type="expression" dxfId="8755" priority="8756" stopIfTrue="1">
      <formula>WpAreaA_Sub3_exist =FALSE</formula>
    </cfRule>
  </conditionalFormatting>
  <conditionalFormatting sqref="S464">
    <cfRule type="expression" dxfId="8754" priority="8755" stopIfTrue="1">
      <formula>WpAreaB_Sub1_exist =FALSE</formula>
    </cfRule>
  </conditionalFormatting>
  <conditionalFormatting sqref="T464">
    <cfRule type="expression" dxfId="8753" priority="8754" stopIfTrue="1">
      <formula>WpAreaB_Sub2_exist =FALSE</formula>
    </cfRule>
  </conditionalFormatting>
  <conditionalFormatting sqref="U464">
    <cfRule type="expression" dxfId="8752" priority="8753" stopIfTrue="1">
      <formula>WpAreaB_Sub3_exist =FALSE</formula>
    </cfRule>
  </conditionalFormatting>
  <conditionalFormatting sqref="L464:N464">
    <cfRule type="containsBlanks" dxfId="8748" priority="8747" stopIfTrue="1">
      <formula>LEN(TRIM(L464))=0</formula>
    </cfRule>
    <cfRule type="expression" dxfId="8747" priority="8748" stopIfTrue="1">
      <formula>ISNUMBER(FIND("100%",LEFT(L464,4)))</formula>
    </cfRule>
    <cfRule type="expression" dxfId="8746" priority="8749" stopIfTrue="1">
      <formula>ISNUMBER(FIND("0%",LEFT(L464,2)))</formula>
    </cfRule>
  </conditionalFormatting>
  <conditionalFormatting sqref="Q465:U465">
    <cfRule type="expression" dxfId="8745" priority="8743" stopIfTrue="1">
      <formula>Q465=""</formula>
    </cfRule>
    <cfRule type="expression" dxfId="8744" priority="8744" stopIfTrue="1">
      <formula>Q465&lt;=0</formula>
    </cfRule>
    <cfRule type="expression" dxfId="8743" priority="8745" stopIfTrue="1">
      <formula>Q465&lt;1</formula>
    </cfRule>
    <cfRule type="expression" dxfId="8742" priority="8746">
      <formula>Q465&gt;=1</formula>
    </cfRule>
  </conditionalFormatting>
  <conditionalFormatting sqref="Q465:U465">
    <cfRule type="expression" dxfId="8741" priority="8739" stopIfTrue="1">
      <formula>Q465=""</formula>
    </cfRule>
    <cfRule type="expression" dxfId="8740" priority="8740" stopIfTrue="1">
      <formula>Q465&lt;=0</formula>
    </cfRule>
    <cfRule type="expression" dxfId="8739" priority="8741" stopIfTrue="1">
      <formula>Q465&lt;1</formula>
    </cfRule>
    <cfRule type="expression" dxfId="8738" priority="8742">
      <formula>Q465&gt;=1</formula>
    </cfRule>
  </conditionalFormatting>
  <conditionalFormatting sqref="R465">
    <cfRule type="expression" dxfId="8737" priority="8735" stopIfTrue="1">
      <formula>R465=""</formula>
    </cfRule>
    <cfRule type="expression" dxfId="8736" priority="8736" stopIfTrue="1">
      <formula>R465&lt;=0</formula>
    </cfRule>
    <cfRule type="expression" dxfId="8735" priority="8737" stopIfTrue="1">
      <formula>R465&lt;1</formula>
    </cfRule>
    <cfRule type="expression" dxfId="8734" priority="8738">
      <formula>R465&gt;=1</formula>
    </cfRule>
  </conditionalFormatting>
  <conditionalFormatting sqref="R465">
    <cfRule type="expression" dxfId="8733" priority="8731" stopIfTrue="1">
      <formula>R465=""</formula>
    </cfRule>
    <cfRule type="expression" dxfId="8732" priority="8732" stopIfTrue="1">
      <formula>R465&lt;=0</formula>
    </cfRule>
    <cfRule type="expression" dxfId="8731" priority="8733" stopIfTrue="1">
      <formula>R465&lt;1</formula>
    </cfRule>
    <cfRule type="expression" dxfId="8730" priority="8734">
      <formula>R465&gt;=1</formula>
    </cfRule>
  </conditionalFormatting>
  <conditionalFormatting sqref="S465:T465">
    <cfRule type="expression" dxfId="8729" priority="8727" stopIfTrue="1">
      <formula>S465=""</formula>
    </cfRule>
    <cfRule type="expression" dxfId="8728" priority="8728" stopIfTrue="1">
      <formula>S465&lt;=0</formula>
    </cfRule>
    <cfRule type="expression" dxfId="8727" priority="8729" stopIfTrue="1">
      <formula>S465&lt;1</formula>
    </cfRule>
    <cfRule type="expression" dxfId="8726" priority="8730">
      <formula>S465&gt;=1</formula>
    </cfRule>
  </conditionalFormatting>
  <conditionalFormatting sqref="S465:T465">
    <cfRule type="expression" dxfId="8725" priority="8723" stopIfTrue="1">
      <formula>S465=""</formula>
    </cfRule>
    <cfRule type="expression" dxfId="8724" priority="8724" stopIfTrue="1">
      <formula>S465&lt;=0</formula>
    </cfRule>
    <cfRule type="expression" dxfId="8723" priority="8725" stopIfTrue="1">
      <formula>S465&lt;1</formula>
    </cfRule>
    <cfRule type="expression" dxfId="8722" priority="8726">
      <formula>S465&gt;=1</formula>
    </cfRule>
  </conditionalFormatting>
  <conditionalFormatting sqref="U465">
    <cfRule type="expression" dxfId="8721" priority="8719" stopIfTrue="1">
      <formula>U465=""</formula>
    </cfRule>
    <cfRule type="expression" dxfId="8720" priority="8720" stopIfTrue="1">
      <formula>U465&lt;=0</formula>
    </cfRule>
    <cfRule type="expression" dxfId="8719" priority="8721" stopIfTrue="1">
      <formula>U465&lt;1</formula>
    </cfRule>
    <cfRule type="expression" dxfId="8718" priority="8722">
      <formula>U465&gt;=1</formula>
    </cfRule>
  </conditionalFormatting>
  <conditionalFormatting sqref="U465">
    <cfRule type="expression" dxfId="8717" priority="8715" stopIfTrue="1">
      <formula>U465=""</formula>
    </cfRule>
    <cfRule type="expression" dxfId="8716" priority="8716" stopIfTrue="1">
      <formula>U465&lt;=0</formula>
    </cfRule>
    <cfRule type="expression" dxfId="8715" priority="8717" stopIfTrue="1">
      <formula>U465&lt;1</formula>
    </cfRule>
    <cfRule type="expression" dxfId="8714" priority="8718">
      <formula>U465&gt;=1</formula>
    </cfRule>
  </conditionalFormatting>
  <conditionalFormatting sqref="P465">
    <cfRule type="expression" dxfId="8713" priority="8711" stopIfTrue="1">
      <formula>P465=""</formula>
    </cfRule>
    <cfRule type="expression" dxfId="8712" priority="8712" stopIfTrue="1">
      <formula>P465&lt;=0</formula>
    </cfRule>
    <cfRule type="expression" dxfId="8711" priority="8713" stopIfTrue="1">
      <formula>P465&lt;1</formula>
    </cfRule>
    <cfRule type="expression" dxfId="8710" priority="8714">
      <formula>P465&gt;=1</formula>
    </cfRule>
  </conditionalFormatting>
  <conditionalFormatting sqref="P465">
    <cfRule type="expression" dxfId="8709" priority="8707" stopIfTrue="1">
      <formula>P465=""</formula>
    </cfRule>
    <cfRule type="expression" dxfId="8708" priority="8708" stopIfTrue="1">
      <formula>P465&lt;=0</formula>
    </cfRule>
    <cfRule type="expression" dxfId="8707" priority="8709" stopIfTrue="1">
      <formula>P465&lt;1</formula>
    </cfRule>
    <cfRule type="expression" dxfId="8706" priority="8710">
      <formula>P465&gt;=1</formula>
    </cfRule>
  </conditionalFormatting>
  <conditionalFormatting sqref="Q465">
    <cfRule type="expression" dxfId="8681" priority="8682" stopIfTrue="1">
      <formula>WpAreaA_Sub2_exist =FALSE</formula>
    </cfRule>
  </conditionalFormatting>
  <conditionalFormatting sqref="P465">
    <cfRule type="expression" dxfId="8680" priority="8681" stopIfTrue="1">
      <formula>WpAreaA_Sub1_exist =FALSE</formula>
    </cfRule>
  </conditionalFormatting>
  <conditionalFormatting sqref="R465">
    <cfRule type="expression" dxfId="8679" priority="8680" stopIfTrue="1">
      <formula>WpAreaA_Sub3_exist =FALSE</formula>
    </cfRule>
  </conditionalFormatting>
  <conditionalFormatting sqref="S465">
    <cfRule type="expression" dxfId="8678" priority="8679" stopIfTrue="1">
      <formula>WpAreaB_Sub1_exist =FALSE</formula>
    </cfRule>
  </conditionalFormatting>
  <conditionalFormatting sqref="T465">
    <cfRule type="expression" dxfId="8677" priority="8678" stopIfTrue="1">
      <formula>WpAreaB_Sub2_exist =FALSE</formula>
    </cfRule>
  </conditionalFormatting>
  <conditionalFormatting sqref="U465">
    <cfRule type="expression" dxfId="8676" priority="8677" stopIfTrue="1">
      <formula>WpAreaB_Sub3_exist =FALSE</formula>
    </cfRule>
  </conditionalFormatting>
  <conditionalFormatting sqref="L465:N465">
    <cfRule type="containsBlanks" dxfId="8672" priority="8671" stopIfTrue="1">
      <formula>LEN(TRIM(L465))=0</formula>
    </cfRule>
    <cfRule type="expression" dxfId="8671" priority="8672" stopIfTrue="1">
      <formula>ISNUMBER(FIND("100%",LEFT(L465,4)))</formula>
    </cfRule>
    <cfRule type="expression" dxfId="8670" priority="8673" stopIfTrue="1">
      <formula>ISNUMBER(FIND("0%",LEFT(L465,2)))</formula>
    </cfRule>
  </conditionalFormatting>
  <conditionalFormatting sqref="Q466:U466">
    <cfRule type="expression" dxfId="8669" priority="8667" stopIfTrue="1">
      <formula>Q466=""</formula>
    </cfRule>
    <cfRule type="expression" dxfId="8668" priority="8668" stopIfTrue="1">
      <formula>Q466&lt;=0</formula>
    </cfRule>
    <cfRule type="expression" dxfId="8667" priority="8669" stopIfTrue="1">
      <formula>Q466&lt;1</formula>
    </cfRule>
    <cfRule type="expression" dxfId="8666" priority="8670">
      <formula>Q466&gt;=1</formula>
    </cfRule>
  </conditionalFormatting>
  <conditionalFormatting sqref="Q466:U466">
    <cfRule type="expression" dxfId="8665" priority="8663" stopIfTrue="1">
      <formula>Q466=""</formula>
    </cfRule>
    <cfRule type="expression" dxfId="8664" priority="8664" stopIfTrue="1">
      <formula>Q466&lt;=0</formula>
    </cfRule>
    <cfRule type="expression" dxfId="8663" priority="8665" stopIfTrue="1">
      <formula>Q466&lt;1</formula>
    </cfRule>
    <cfRule type="expression" dxfId="8662" priority="8666">
      <formula>Q466&gt;=1</formula>
    </cfRule>
  </conditionalFormatting>
  <conditionalFormatting sqref="R466">
    <cfRule type="expression" dxfId="8661" priority="8659" stopIfTrue="1">
      <formula>R466=""</formula>
    </cfRule>
    <cfRule type="expression" dxfId="8660" priority="8660" stopIfTrue="1">
      <formula>R466&lt;=0</formula>
    </cfRule>
    <cfRule type="expression" dxfId="8659" priority="8661" stopIfTrue="1">
      <formula>R466&lt;1</formula>
    </cfRule>
    <cfRule type="expression" dxfId="8658" priority="8662">
      <formula>R466&gt;=1</formula>
    </cfRule>
  </conditionalFormatting>
  <conditionalFormatting sqref="R466">
    <cfRule type="expression" dxfId="8657" priority="8655" stopIfTrue="1">
      <formula>R466=""</formula>
    </cfRule>
    <cfRule type="expression" dxfId="8656" priority="8656" stopIfTrue="1">
      <formula>R466&lt;=0</formula>
    </cfRule>
    <cfRule type="expression" dxfId="8655" priority="8657" stopIfTrue="1">
      <formula>R466&lt;1</formula>
    </cfRule>
    <cfRule type="expression" dxfId="8654" priority="8658">
      <formula>R466&gt;=1</formula>
    </cfRule>
  </conditionalFormatting>
  <conditionalFormatting sqref="S466:T466">
    <cfRule type="expression" dxfId="8653" priority="8651" stopIfTrue="1">
      <formula>S466=""</formula>
    </cfRule>
    <cfRule type="expression" dxfId="8652" priority="8652" stopIfTrue="1">
      <formula>S466&lt;=0</formula>
    </cfRule>
    <cfRule type="expression" dxfId="8651" priority="8653" stopIfTrue="1">
      <formula>S466&lt;1</formula>
    </cfRule>
    <cfRule type="expression" dxfId="8650" priority="8654">
      <formula>S466&gt;=1</formula>
    </cfRule>
  </conditionalFormatting>
  <conditionalFormatting sqref="S466:T466">
    <cfRule type="expression" dxfId="8649" priority="8647" stopIfTrue="1">
      <formula>S466=""</formula>
    </cfRule>
    <cfRule type="expression" dxfId="8648" priority="8648" stopIfTrue="1">
      <formula>S466&lt;=0</formula>
    </cfRule>
    <cfRule type="expression" dxfId="8647" priority="8649" stopIfTrue="1">
      <formula>S466&lt;1</formula>
    </cfRule>
    <cfRule type="expression" dxfId="8646" priority="8650">
      <formula>S466&gt;=1</formula>
    </cfRule>
  </conditionalFormatting>
  <conditionalFormatting sqref="U466">
    <cfRule type="expression" dxfId="8645" priority="8643" stopIfTrue="1">
      <formula>U466=""</formula>
    </cfRule>
    <cfRule type="expression" dxfId="8644" priority="8644" stopIfTrue="1">
      <formula>U466&lt;=0</formula>
    </cfRule>
    <cfRule type="expression" dxfId="8643" priority="8645" stopIfTrue="1">
      <formula>U466&lt;1</formula>
    </cfRule>
    <cfRule type="expression" dxfId="8642" priority="8646">
      <formula>U466&gt;=1</formula>
    </cfRule>
  </conditionalFormatting>
  <conditionalFormatting sqref="U466">
    <cfRule type="expression" dxfId="8641" priority="8639" stopIfTrue="1">
      <formula>U466=""</formula>
    </cfRule>
    <cfRule type="expression" dxfId="8640" priority="8640" stopIfTrue="1">
      <formula>U466&lt;=0</formula>
    </cfRule>
    <cfRule type="expression" dxfId="8639" priority="8641" stopIfTrue="1">
      <formula>U466&lt;1</formula>
    </cfRule>
    <cfRule type="expression" dxfId="8638" priority="8642">
      <formula>U466&gt;=1</formula>
    </cfRule>
  </conditionalFormatting>
  <conditionalFormatting sqref="P466">
    <cfRule type="expression" dxfId="8637" priority="8635" stopIfTrue="1">
      <formula>P466=""</formula>
    </cfRule>
    <cfRule type="expression" dxfId="8636" priority="8636" stopIfTrue="1">
      <formula>P466&lt;=0</formula>
    </cfRule>
    <cfRule type="expression" dxfId="8635" priority="8637" stopIfTrue="1">
      <formula>P466&lt;1</formula>
    </cfRule>
    <cfRule type="expression" dxfId="8634" priority="8638">
      <formula>P466&gt;=1</formula>
    </cfRule>
  </conditionalFormatting>
  <conditionalFormatting sqref="P466">
    <cfRule type="expression" dxfId="8633" priority="8631" stopIfTrue="1">
      <formula>P466=""</formula>
    </cfRule>
    <cfRule type="expression" dxfId="8632" priority="8632" stopIfTrue="1">
      <formula>P466&lt;=0</formula>
    </cfRule>
    <cfRule type="expression" dxfId="8631" priority="8633" stopIfTrue="1">
      <formula>P466&lt;1</formula>
    </cfRule>
    <cfRule type="expression" dxfId="8630" priority="8634">
      <formula>P466&gt;=1</formula>
    </cfRule>
  </conditionalFormatting>
  <conditionalFormatting sqref="Q466">
    <cfRule type="expression" dxfId="8605" priority="8606" stopIfTrue="1">
      <formula>WpAreaA_Sub2_exist =FALSE</formula>
    </cfRule>
  </conditionalFormatting>
  <conditionalFormatting sqref="P466">
    <cfRule type="expression" dxfId="8604" priority="8605" stopIfTrue="1">
      <formula>WpAreaA_Sub1_exist =FALSE</formula>
    </cfRule>
  </conditionalFormatting>
  <conditionalFormatting sqref="R466">
    <cfRule type="expression" dxfId="8603" priority="8604" stopIfTrue="1">
      <formula>WpAreaA_Sub3_exist =FALSE</formula>
    </cfRule>
  </conditionalFormatting>
  <conditionalFormatting sqref="S466">
    <cfRule type="expression" dxfId="8602" priority="8603" stopIfTrue="1">
      <formula>WpAreaB_Sub1_exist =FALSE</formula>
    </cfRule>
  </conditionalFormatting>
  <conditionalFormatting sqref="T466">
    <cfRule type="expression" dxfId="8601" priority="8602" stopIfTrue="1">
      <formula>WpAreaB_Sub2_exist =FALSE</formula>
    </cfRule>
  </conditionalFormatting>
  <conditionalFormatting sqref="U466">
    <cfRule type="expression" dxfId="8600" priority="8601" stopIfTrue="1">
      <formula>WpAreaB_Sub3_exist =FALSE</formula>
    </cfRule>
  </conditionalFormatting>
  <conditionalFormatting sqref="L466:N466">
    <cfRule type="containsBlanks" dxfId="8596" priority="8595" stopIfTrue="1">
      <formula>LEN(TRIM(L466))=0</formula>
    </cfRule>
    <cfRule type="expression" dxfId="8595" priority="8596" stopIfTrue="1">
      <formula>ISNUMBER(FIND("100%",LEFT(L466,4)))</formula>
    </cfRule>
    <cfRule type="expression" dxfId="8594" priority="8597" stopIfTrue="1">
      <formula>ISNUMBER(FIND("0%",LEFT(L466,2)))</formula>
    </cfRule>
  </conditionalFormatting>
  <conditionalFormatting sqref="Q467:U467">
    <cfRule type="expression" dxfId="8593" priority="8591" stopIfTrue="1">
      <formula>Q467=""</formula>
    </cfRule>
    <cfRule type="expression" dxfId="8592" priority="8592" stopIfTrue="1">
      <formula>Q467&lt;=0</formula>
    </cfRule>
    <cfRule type="expression" dxfId="8591" priority="8593" stopIfTrue="1">
      <formula>Q467&lt;1</formula>
    </cfRule>
    <cfRule type="expression" dxfId="8590" priority="8594">
      <formula>Q467&gt;=1</formula>
    </cfRule>
  </conditionalFormatting>
  <conditionalFormatting sqref="Q467:U467">
    <cfRule type="expression" dxfId="8589" priority="8587" stopIfTrue="1">
      <formula>Q467=""</formula>
    </cfRule>
    <cfRule type="expression" dxfId="8588" priority="8588" stopIfTrue="1">
      <formula>Q467&lt;=0</formula>
    </cfRule>
    <cfRule type="expression" dxfId="8587" priority="8589" stopIfTrue="1">
      <formula>Q467&lt;1</formula>
    </cfRule>
    <cfRule type="expression" dxfId="8586" priority="8590">
      <formula>Q467&gt;=1</formula>
    </cfRule>
  </conditionalFormatting>
  <conditionalFormatting sqref="R467">
    <cfRule type="expression" dxfId="8585" priority="8583" stopIfTrue="1">
      <formula>R467=""</formula>
    </cfRule>
    <cfRule type="expression" dxfId="8584" priority="8584" stopIfTrue="1">
      <formula>R467&lt;=0</formula>
    </cfRule>
    <cfRule type="expression" dxfId="8583" priority="8585" stopIfTrue="1">
      <formula>R467&lt;1</formula>
    </cfRule>
    <cfRule type="expression" dxfId="8582" priority="8586">
      <formula>R467&gt;=1</formula>
    </cfRule>
  </conditionalFormatting>
  <conditionalFormatting sqref="R467">
    <cfRule type="expression" dxfId="8581" priority="8579" stopIfTrue="1">
      <formula>R467=""</formula>
    </cfRule>
    <cfRule type="expression" dxfId="8580" priority="8580" stopIfTrue="1">
      <formula>R467&lt;=0</formula>
    </cfRule>
    <cfRule type="expression" dxfId="8579" priority="8581" stopIfTrue="1">
      <formula>R467&lt;1</formula>
    </cfRule>
    <cfRule type="expression" dxfId="8578" priority="8582">
      <formula>R467&gt;=1</formula>
    </cfRule>
  </conditionalFormatting>
  <conditionalFormatting sqref="S467:T467">
    <cfRule type="expression" dxfId="8577" priority="8575" stopIfTrue="1">
      <formula>S467=""</formula>
    </cfRule>
    <cfRule type="expression" dxfId="8576" priority="8576" stopIfTrue="1">
      <formula>S467&lt;=0</formula>
    </cfRule>
    <cfRule type="expression" dxfId="8575" priority="8577" stopIfTrue="1">
      <formula>S467&lt;1</formula>
    </cfRule>
    <cfRule type="expression" dxfId="8574" priority="8578">
      <formula>S467&gt;=1</formula>
    </cfRule>
  </conditionalFormatting>
  <conditionalFormatting sqref="S467:T467">
    <cfRule type="expression" dxfId="8573" priority="8571" stopIfTrue="1">
      <formula>S467=""</formula>
    </cfRule>
    <cfRule type="expression" dxfId="8572" priority="8572" stopIfTrue="1">
      <formula>S467&lt;=0</formula>
    </cfRule>
    <cfRule type="expression" dxfId="8571" priority="8573" stopIfTrue="1">
      <formula>S467&lt;1</formula>
    </cfRule>
    <cfRule type="expression" dxfId="8570" priority="8574">
      <formula>S467&gt;=1</formula>
    </cfRule>
  </conditionalFormatting>
  <conditionalFormatting sqref="U467">
    <cfRule type="expression" dxfId="8569" priority="8567" stopIfTrue="1">
      <formula>U467=""</formula>
    </cfRule>
    <cfRule type="expression" dxfId="8568" priority="8568" stopIfTrue="1">
      <formula>U467&lt;=0</formula>
    </cfRule>
    <cfRule type="expression" dxfId="8567" priority="8569" stopIfTrue="1">
      <formula>U467&lt;1</formula>
    </cfRule>
    <cfRule type="expression" dxfId="8566" priority="8570">
      <formula>U467&gt;=1</formula>
    </cfRule>
  </conditionalFormatting>
  <conditionalFormatting sqref="U467">
    <cfRule type="expression" dxfId="8565" priority="8563" stopIfTrue="1">
      <formula>U467=""</formula>
    </cfRule>
    <cfRule type="expression" dxfId="8564" priority="8564" stopIfTrue="1">
      <formula>U467&lt;=0</formula>
    </cfRule>
    <cfRule type="expression" dxfId="8563" priority="8565" stopIfTrue="1">
      <formula>U467&lt;1</formula>
    </cfRule>
    <cfRule type="expression" dxfId="8562" priority="8566">
      <formula>U467&gt;=1</formula>
    </cfRule>
  </conditionalFormatting>
  <conditionalFormatting sqref="P467">
    <cfRule type="expression" dxfId="8561" priority="8559" stopIfTrue="1">
      <formula>P467=""</formula>
    </cfRule>
    <cfRule type="expression" dxfId="8560" priority="8560" stopIfTrue="1">
      <formula>P467&lt;=0</formula>
    </cfRule>
    <cfRule type="expression" dxfId="8559" priority="8561" stopIfTrue="1">
      <formula>P467&lt;1</formula>
    </cfRule>
    <cfRule type="expression" dxfId="8558" priority="8562">
      <formula>P467&gt;=1</formula>
    </cfRule>
  </conditionalFormatting>
  <conditionalFormatting sqref="P467">
    <cfRule type="expression" dxfId="8557" priority="8555" stopIfTrue="1">
      <formula>P467=""</formula>
    </cfRule>
    <cfRule type="expression" dxfId="8556" priority="8556" stopIfTrue="1">
      <formula>P467&lt;=0</formula>
    </cfRule>
    <cfRule type="expression" dxfId="8555" priority="8557" stopIfTrue="1">
      <formula>P467&lt;1</formula>
    </cfRule>
    <cfRule type="expression" dxfId="8554" priority="8558">
      <formula>P467&gt;=1</formula>
    </cfRule>
  </conditionalFormatting>
  <conditionalFormatting sqref="Q467">
    <cfRule type="expression" dxfId="8529" priority="8530" stopIfTrue="1">
      <formula>WpAreaA_Sub2_exist =FALSE</formula>
    </cfRule>
  </conditionalFormatting>
  <conditionalFormatting sqref="P467">
    <cfRule type="expression" dxfId="8528" priority="8529" stopIfTrue="1">
      <formula>WpAreaA_Sub1_exist =FALSE</formula>
    </cfRule>
  </conditionalFormatting>
  <conditionalFormatting sqref="R467">
    <cfRule type="expression" dxfId="8527" priority="8528" stopIfTrue="1">
      <formula>WpAreaA_Sub3_exist =FALSE</formula>
    </cfRule>
  </conditionalFormatting>
  <conditionalFormatting sqref="S467">
    <cfRule type="expression" dxfId="8526" priority="8527" stopIfTrue="1">
      <formula>WpAreaB_Sub1_exist =FALSE</formula>
    </cfRule>
  </conditionalFormatting>
  <conditionalFormatting sqref="T467">
    <cfRule type="expression" dxfId="8525" priority="8526" stopIfTrue="1">
      <formula>WpAreaB_Sub2_exist =FALSE</formula>
    </cfRule>
  </conditionalFormatting>
  <conditionalFormatting sqref="U467">
    <cfRule type="expression" dxfId="8524" priority="8525" stopIfTrue="1">
      <formula>WpAreaB_Sub3_exist =FALSE</formula>
    </cfRule>
  </conditionalFormatting>
  <conditionalFormatting sqref="L467:N467">
    <cfRule type="containsBlanks" dxfId="8520" priority="8519" stopIfTrue="1">
      <formula>LEN(TRIM(L467))=0</formula>
    </cfRule>
    <cfRule type="expression" dxfId="8519" priority="8520" stopIfTrue="1">
      <formula>ISNUMBER(FIND("100%",LEFT(L467,4)))</formula>
    </cfRule>
    <cfRule type="expression" dxfId="8518" priority="8521" stopIfTrue="1">
      <formula>ISNUMBER(FIND("0%",LEFT(L467,2)))</formula>
    </cfRule>
  </conditionalFormatting>
  <conditionalFormatting sqref="Q468:U468">
    <cfRule type="expression" dxfId="8517" priority="8515" stopIfTrue="1">
      <formula>Q468=""</formula>
    </cfRule>
    <cfRule type="expression" dxfId="8516" priority="8516" stopIfTrue="1">
      <formula>Q468&lt;=0</formula>
    </cfRule>
    <cfRule type="expression" dxfId="8515" priority="8517" stopIfTrue="1">
      <formula>Q468&lt;1</formula>
    </cfRule>
    <cfRule type="expression" dxfId="8514" priority="8518">
      <formula>Q468&gt;=1</formula>
    </cfRule>
  </conditionalFormatting>
  <conditionalFormatting sqref="Q468:U468">
    <cfRule type="expression" dxfId="8513" priority="8511" stopIfTrue="1">
      <formula>Q468=""</formula>
    </cfRule>
    <cfRule type="expression" dxfId="8512" priority="8512" stopIfTrue="1">
      <formula>Q468&lt;=0</formula>
    </cfRule>
    <cfRule type="expression" dxfId="8511" priority="8513" stopIfTrue="1">
      <formula>Q468&lt;1</formula>
    </cfRule>
    <cfRule type="expression" dxfId="8510" priority="8514">
      <formula>Q468&gt;=1</formula>
    </cfRule>
  </conditionalFormatting>
  <conditionalFormatting sqref="R468">
    <cfRule type="expression" dxfId="8509" priority="8507" stopIfTrue="1">
      <formula>R468=""</formula>
    </cfRule>
    <cfRule type="expression" dxfId="8508" priority="8508" stopIfTrue="1">
      <formula>R468&lt;=0</formula>
    </cfRule>
    <cfRule type="expression" dxfId="8507" priority="8509" stopIfTrue="1">
      <formula>R468&lt;1</formula>
    </cfRule>
    <cfRule type="expression" dxfId="8506" priority="8510">
      <formula>R468&gt;=1</formula>
    </cfRule>
  </conditionalFormatting>
  <conditionalFormatting sqref="R468">
    <cfRule type="expression" dxfId="8505" priority="8503" stopIfTrue="1">
      <formula>R468=""</formula>
    </cfRule>
    <cfRule type="expression" dxfId="8504" priority="8504" stopIfTrue="1">
      <formula>R468&lt;=0</formula>
    </cfRule>
    <cfRule type="expression" dxfId="8503" priority="8505" stopIfTrue="1">
      <formula>R468&lt;1</formula>
    </cfRule>
    <cfRule type="expression" dxfId="8502" priority="8506">
      <formula>R468&gt;=1</formula>
    </cfRule>
  </conditionalFormatting>
  <conditionalFormatting sqref="S468:T468">
    <cfRule type="expression" dxfId="8501" priority="8499" stopIfTrue="1">
      <formula>S468=""</formula>
    </cfRule>
    <cfRule type="expression" dxfId="8500" priority="8500" stopIfTrue="1">
      <formula>S468&lt;=0</formula>
    </cfRule>
    <cfRule type="expression" dxfId="8499" priority="8501" stopIfTrue="1">
      <formula>S468&lt;1</formula>
    </cfRule>
    <cfRule type="expression" dxfId="8498" priority="8502">
      <formula>S468&gt;=1</formula>
    </cfRule>
  </conditionalFormatting>
  <conditionalFormatting sqref="S468:T468">
    <cfRule type="expression" dxfId="8497" priority="8495" stopIfTrue="1">
      <formula>S468=""</formula>
    </cfRule>
    <cfRule type="expression" dxfId="8496" priority="8496" stopIfTrue="1">
      <formula>S468&lt;=0</formula>
    </cfRule>
    <cfRule type="expression" dxfId="8495" priority="8497" stopIfTrue="1">
      <formula>S468&lt;1</formula>
    </cfRule>
    <cfRule type="expression" dxfId="8494" priority="8498">
      <formula>S468&gt;=1</formula>
    </cfRule>
  </conditionalFormatting>
  <conditionalFormatting sqref="U468">
    <cfRule type="expression" dxfId="8493" priority="8491" stopIfTrue="1">
      <formula>U468=""</formula>
    </cfRule>
    <cfRule type="expression" dxfId="8492" priority="8492" stopIfTrue="1">
      <formula>U468&lt;=0</formula>
    </cfRule>
    <cfRule type="expression" dxfId="8491" priority="8493" stopIfTrue="1">
      <formula>U468&lt;1</formula>
    </cfRule>
    <cfRule type="expression" dxfId="8490" priority="8494">
      <formula>U468&gt;=1</formula>
    </cfRule>
  </conditionalFormatting>
  <conditionalFormatting sqref="U468">
    <cfRule type="expression" dxfId="8489" priority="8487" stopIfTrue="1">
      <formula>U468=""</formula>
    </cfRule>
    <cfRule type="expression" dxfId="8488" priority="8488" stopIfTrue="1">
      <formula>U468&lt;=0</formula>
    </cfRule>
    <cfRule type="expression" dxfId="8487" priority="8489" stopIfTrue="1">
      <formula>U468&lt;1</formula>
    </cfRule>
    <cfRule type="expression" dxfId="8486" priority="8490">
      <formula>U468&gt;=1</formula>
    </cfRule>
  </conditionalFormatting>
  <conditionalFormatting sqref="P468">
    <cfRule type="expression" dxfId="8485" priority="8483" stopIfTrue="1">
      <formula>P468=""</formula>
    </cfRule>
    <cfRule type="expression" dxfId="8484" priority="8484" stopIfTrue="1">
      <formula>P468&lt;=0</formula>
    </cfRule>
    <cfRule type="expression" dxfId="8483" priority="8485" stopIfTrue="1">
      <formula>P468&lt;1</formula>
    </cfRule>
    <cfRule type="expression" dxfId="8482" priority="8486">
      <formula>P468&gt;=1</formula>
    </cfRule>
  </conditionalFormatting>
  <conditionalFormatting sqref="P468">
    <cfRule type="expression" dxfId="8481" priority="8479" stopIfTrue="1">
      <formula>P468=""</formula>
    </cfRule>
    <cfRule type="expression" dxfId="8480" priority="8480" stopIfTrue="1">
      <formula>P468&lt;=0</formula>
    </cfRule>
    <cfRule type="expression" dxfId="8479" priority="8481" stopIfTrue="1">
      <formula>P468&lt;1</formula>
    </cfRule>
    <cfRule type="expression" dxfId="8478" priority="8482">
      <formula>P468&gt;=1</formula>
    </cfRule>
  </conditionalFormatting>
  <conditionalFormatting sqref="Q468">
    <cfRule type="expression" dxfId="8453" priority="8454" stopIfTrue="1">
      <formula>WpAreaA_Sub2_exist =FALSE</formula>
    </cfRule>
  </conditionalFormatting>
  <conditionalFormatting sqref="P468">
    <cfRule type="expression" dxfId="8452" priority="8453" stopIfTrue="1">
      <formula>WpAreaA_Sub1_exist =FALSE</formula>
    </cfRule>
  </conditionalFormatting>
  <conditionalFormatting sqref="R468">
    <cfRule type="expression" dxfId="8451" priority="8452" stopIfTrue="1">
      <formula>WpAreaA_Sub3_exist =FALSE</formula>
    </cfRule>
  </conditionalFormatting>
  <conditionalFormatting sqref="S468">
    <cfRule type="expression" dxfId="8450" priority="8451" stopIfTrue="1">
      <formula>WpAreaB_Sub1_exist =FALSE</formula>
    </cfRule>
  </conditionalFormatting>
  <conditionalFormatting sqref="T468">
    <cfRule type="expression" dxfId="8449" priority="8450" stopIfTrue="1">
      <formula>WpAreaB_Sub2_exist =FALSE</formula>
    </cfRule>
  </conditionalFormatting>
  <conditionalFormatting sqref="U468">
    <cfRule type="expression" dxfId="8448" priority="8449" stopIfTrue="1">
      <formula>WpAreaB_Sub3_exist =FALSE</formula>
    </cfRule>
  </conditionalFormatting>
  <conditionalFormatting sqref="L468:N468">
    <cfRule type="containsBlanks" dxfId="8444" priority="8443" stopIfTrue="1">
      <formula>LEN(TRIM(L468))=0</formula>
    </cfRule>
    <cfRule type="expression" dxfId="8443" priority="8444" stopIfTrue="1">
      <formula>ISNUMBER(FIND("100%",LEFT(L468,4)))</formula>
    </cfRule>
    <cfRule type="expression" dxfId="8442" priority="8445" stopIfTrue="1">
      <formula>ISNUMBER(FIND("0%",LEFT(L468,2)))</formula>
    </cfRule>
  </conditionalFormatting>
  <conditionalFormatting sqref="Q469:U469">
    <cfRule type="expression" dxfId="8441" priority="8439" stopIfTrue="1">
      <formula>Q469=""</formula>
    </cfRule>
    <cfRule type="expression" dxfId="8440" priority="8440" stopIfTrue="1">
      <formula>Q469&lt;=0</formula>
    </cfRule>
    <cfRule type="expression" dxfId="8439" priority="8441" stopIfTrue="1">
      <formula>Q469&lt;1</formula>
    </cfRule>
    <cfRule type="expression" dxfId="8438" priority="8442">
      <formula>Q469&gt;=1</formula>
    </cfRule>
  </conditionalFormatting>
  <conditionalFormatting sqref="Q469:U469">
    <cfRule type="expression" dxfId="8437" priority="8435" stopIfTrue="1">
      <formula>Q469=""</formula>
    </cfRule>
    <cfRule type="expression" dxfId="8436" priority="8436" stopIfTrue="1">
      <formula>Q469&lt;=0</formula>
    </cfRule>
    <cfRule type="expression" dxfId="8435" priority="8437" stopIfTrue="1">
      <formula>Q469&lt;1</formula>
    </cfRule>
    <cfRule type="expression" dxfId="8434" priority="8438">
      <formula>Q469&gt;=1</formula>
    </cfRule>
  </conditionalFormatting>
  <conditionalFormatting sqref="R469">
    <cfRule type="expression" dxfId="8433" priority="8431" stopIfTrue="1">
      <formula>R469=""</formula>
    </cfRule>
    <cfRule type="expression" dxfId="8432" priority="8432" stopIfTrue="1">
      <formula>R469&lt;=0</formula>
    </cfRule>
    <cfRule type="expression" dxfId="8431" priority="8433" stopIfTrue="1">
      <formula>R469&lt;1</formula>
    </cfRule>
    <cfRule type="expression" dxfId="8430" priority="8434">
      <formula>R469&gt;=1</formula>
    </cfRule>
  </conditionalFormatting>
  <conditionalFormatting sqref="R469">
    <cfRule type="expression" dxfId="8429" priority="8427" stopIfTrue="1">
      <formula>R469=""</formula>
    </cfRule>
    <cfRule type="expression" dxfId="8428" priority="8428" stopIfTrue="1">
      <formula>R469&lt;=0</formula>
    </cfRule>
    <cfRule type="expression" dxfId="8427" priority="8429" stopIfTrue="1">
      <formula>R469&lt;1</formula>
    </cfRule>
    <cfRule type="expression" dxfId="8426" priority="8430">
      <formula>R469&gt;=1</formula>
    </cfRule>
  </conditionalFormatting>
  <conditionalFormatting sqref="S469:T469">
    <cfRule type="expression" dxfId="8425" priority="8423" stopIfTrue="1">
      <formula>S469=""</formula>
    </cfRule>
    <cfRule type="expression" dxfId="8424" priority="8424" stopIfTrue="1">
      <formula>S469&lt;=0</formula>
    </cfRule>
    <cfRule type="expression" dxfId="8423" priority="8425" stopIfTrue="1">
      <formula>S469&lt;1</formula>
    </cfRule>
    <cfRule type="expression" dxfId="8422" priority="8426">
      <formula>S469&gt;=1</formula>
    </cfRule>
  </conditionalFormatting>
  <conditionalFormatting sqref="S469:T469">
    <cfRule type="expression" dxfId="8421" priority="8419" stopIfTrue="1">
      <formula>S469=""</formula>
    </cfRule>
    <cfRule type="expression" dxfId="8420" priority="8420" stopIfTrue="1">
      <formula>S469&lt;=0</formula>
    </cfRule>
    <cfRule type="expression" dxfId="8419" priority="8421" stopIfTrue="1">
      <formula>S469&lt;1</formula>
    </cfRule>
    <cfRule type="expression" dxfId="8418" priority="8422">
      <formula>S469&gt;=1</formula>
    </cfRule>
  </conditionalFormatting>
  <conditionalFormatting sqref="U469">
    <cfRule type="expression" dxfId="8417" priority="8415" stopIfTrue="1">
      <formula>U469=""</formula>
    </cfRule>
    <cfRule type="expression" dxfId="8416" priority="8416" stopIfTrue="1">
      <formula>U469&lt;=0</formula>
    </cfRule>
    <cfRule type="expression" dxfId="8415" priority="8417" stopIfTrue="1">
      <formula>U469&lt;1</formula>
    </cfRule>
    <cfRule type="expression" dxfId="8414" priority="8418">
      <formula>U469&gt;=1</formula>
    </cfRule>
  </conditionalFormatting>
  <conditionalFormatting sqref="U469">
    <cfRule type="expression" dxfId="8413" priority="8411" stopIfTrue="1">
      <formula>U469=""</formula>
    </cfRule>
    <cfRule type="expression" dxfId="8412" priority="8412" stopIfTrue="1">
      <formula>U469&lt;=0</formula>
    </cfRule>
    <cfRule type="expression" dxfId="8411" priority="8413" stopIfTrue="1">
      <formula>U469&lt;1</formula>
    </cfRule>
    <cfRule type="expression" dxfId="8410" priority="8414">
      <formula>U469&gt;=1</formula>
    </cfRule>
  </conditionalFormatting>
  <conditionalFormatting sqref="P469">
    <cfRule type="expression" dxfId="8409" priority="8407" stopIfTrue="1">
      <formula>P469=""</formula>
    </cfRule>
    <cfRule type="expression" dxfId="8408" priority="8408" stopIfTrue="1">
      <formula>P469&lt;=0</formula>
    </cfRule>
    <cfRule type="expression" dxfId="8407" priority="8409" stopIfTrue="1">
      <formula>P469&lt;1</formula>
    </cfRule>
    <cfRule type="expression" dxfId="8406" priority="8410">
      <formula>P469&gt;=1</formula>
    </cfRule>
  </conditionalFormatting>
  <conditionalFormatting sqref="P469">
    <cfRule type="expression" dxfId="8405" priority="8403" stopIfTrue="1">
      <formula>P469=""</formula>
    </cfRule>
    <cfRule type="expression" dxfId="8404" priority="8404" stopIfTrue="1">
      <formula>P469&lt;=0</formula>
    </cfRule>
    <cfRule type="expression" dxfId="8403" priority="8405" stopIfTrue="1">
      <formula>P469&lt;1</formula>
    </cfRule>
    <cfRule type="expression" dxfId="8402" priority="8406">
      <formula>P469&gt;=1</formula>
    </cfRule>
  </conditionalFormatting>
  <conditionalFormatting sqref="Q469">
    <cfRule type="expression" dxfId="8377" priority="8378" stopIfTrue="1">
      <formula>WpAreaA_Sub2_exist =FALSE</formula>
    </cfRule>
  </conditionalFormatting>
  <conditionalFormatting sqref="P469">
    <cfRule type="expression" dxfId="8376" priority="8377" stopIfTrue="1">
      <formula>WpAreaA_Sub1_exist =FALSE</formula>
    </cfRule>
  </conditionalFormatting>
  <conditionalFormatting sqref="R469">
    <cfRule type="expression" dxfId="8375" priority="8376" stopIfTrue="1">
      <formula>WpAreaA_Sub3_exist =FALSE</formula>
    </cfRule>
  </conditionalFormatting>
  <conditionalFormatting sqref="S469">
    <cfRule type="expression" dxfId="8374" priority="8375" stopIfTrue="1">
      <formula>WpAreaB_Sub1_exist =FALSE</formula>
    </cfRule>
  </conditionalFormatting>
  <conditionalFormatting sqref="T469">
    <cfRule type="expression" dxfId="8373" priority="8374" stopIfTrue="1">
      <formula>WpAreaB_Sub2_exist =FALSE</formula>
    </cfRule>
  </conditionalFormatting>
  <conditionalFormatting sqref="U469">
    <cfRule type="expression" dxfId="8372" priority="8373" stopIfTrue="1">
      <formula>WpAreaB_Sub3_exist =FALSE</formula>
    </cfRule>
  </conditionalFormatting>
  <conditionalFormatting sqref="L469:N469">
    <cfRule type="containsBlanks" dxfId="8368" priority="8367" stopIfTrue="1">
      <formula>LEN(TRIM(L469))=0</formula>
    </cfRule>
    <cfRule type="expression" dxfId="8367" priority="8368" stopIfTrue="1">
      <formula>ISNUMBER(FIND("100%",LEFT(L469,4)))</formula>
    </cfRule>
    <cfRule type="expression" dxfId="8366" priority="8369" stopIfTrue="1">
      <formula>ISNUMBER(FIND("0%",LEFT(L469,2)))</formula>
    </cfRule>
  </conditionalFormatting>
  <conditionalFormatting sqref="Q470:U470">
    <cfRule type="expression" dxfId="8365" priority="8363" stopIfTrue="1">
      <formula>Q470=""</formula>
    </cfRule>
    <cfRule type="expression" dxfId="8364" priority="8364" stopIfTrue="1">
      <formula>Q470&lt;=0</formula>
    </cfRule>
    <cfRule type="expression" dxfId="8363" priority="8365" stopIfTrue="1">
      <formula>Q470&lt;1</formula>
    </cfRule>
    <cfRule type="expression" dxfId="8362" priority="8366">
      <formula>Q470&gt;=1</formula>
    </cfRule>
  </conditionalFormatting>
  <conditionalFormatting sqref="Q470:U470">
    <cfRule type="expression" dxfId="8361" priority="8359" stopIfTrue="1">
      <formula>Q470=""</formula>
    </cfRule>
    <cfRule type="expression" dxfId="8360" priority="8360" stopIfTrue="1">
      <formula>Q470&lt;=0</formula>
    </cfRule>
    <cfRule type="expression" dxfId="8359" priority="8361" stopIfTrue="1">
      <formula>Q470&lt;1</formula>
    </cfRule>
    <cfRule type="expression" dxfId="8358" priority="8362">
      <formula>Q470&gt;=1</formula>
    </cfRule>
  </conditionalFormatting>
  <conditionalFormatting sqref="R470">
    <cfRule type="expression" dxfId="8357" priority="8355" stopIfTrue="1">
      <formula>R470=""</formula>
    </cfRule>
    <cfRule type="expression" dxfId="8356" priority="8356" stopIfTrue="1">
      <formula>R470&lt;=0</formula>
    </cfRule>
    <cfRule type="expression" dxfId="8355" priority="8357" stopIfTrue="1">
      <formula>R470&lt;1</formula>
    </cfRule>
    <cfRule type="expression" dxfId="8354" priority="8358">
      <formula>R470&gt;=1</formula>
    </cfRule>
  </conditionalFormatting>
  <conditionalFormatting sqref="R470">
    <cfRule type="expression" dxfId="8353" priority="8351" stopIfTrue="1">
      <formula>R470=""</formula>
    </cfRule>
    <cfRule type="expression" dxfId="8352" priority="8352" stopIfTrue="1">
      <formula>R470&lt;=0</formula>
    </cfRule>
    <cfRule type="expression" dxfId="8351" priority="8353" stopIfTrue="1">
      <formula>R470&lt;1</formula>
    </cfRule>
    <cfRule type="expression" dxfId="8350" priority="8354">
      <formula>R470&gt;=1</formula>
    </cfRule>
  </conditionalFormatting>
  <conditionalFormatting sqref="S470:T470">
    <cfRule type="expression" dxfId="8349" priority="8347" stopIfTrue="1">
      <formula>S470=""</formula>
    </cfRule>
    <cfRule type="expression" dxfId="8348" priority="8348" stopIfTrue="1">
      <formula>S470&lt;=0</formula>
    </cfRule>
    <cfRule type="expression" dxfId="8347" priority="8349" stopIfTrue="1">
      <formula>S470&lt;1</formula>
    </cfRule>
    <cfRule type="expression" dxfId="8346" priority="8350">
      <formula>S470&gt;=1</formula>
    </cfRule>
  </conditionalFormatting>
  <conditionalFormatting sqref="S470:T470">
    <cfRule type="expression" dxfId="8345" priority="8343" stopIfTrue="1">
      <formula>S470=""</formula>
    </cfRule>
    <cfRule type="expression" dxfId="8344" priority="8344" stopIfTrue="1">
      <formula>S470&lt;=0</formula>
    </cfRule>
    <cfRule type="expression" dxfId="8343" priority="8345" stopIfTrue="1">
      <formula>S470&lt;1</formula>
    </cfRule>
    <cfRule type="expression" dxfId="8342" priority="8346">
      <formula>S470&gt;=1</formula>
    </cfRule>
  </conditionalFormatting>
  <conditionalFormatting sqref="U470">
    <cfRule type="expression" dxfId="8341" priority="8339" stopIfTrue="1">
      <formula>U470=""</formula>
    </cfRule>
    <cfRule type="expression" dxfId="8340" priority="8340" stopIfTrue="1">
      <formula>U470&lt;=0</formula>
    </cfRule>
    <cfRule type="expression" dxfId="8339" priority="8341" stopIfTrue="1">
      <formula>U470&lt;1</formula>
    </cfRule>
    <cfRule type="expression" dxfId="8338" priority="8342">
      <formula>U470&gt;=1</formula>
    </cfRule>
  </conditionalFormatting>
  <conditionalFormatting sqref="U470">
    <cfRule type="expression" dxfId="8337" priority="8335" stopIfTrue="1">
      <formula>U470=""</formula>
    </cfRule>
    <cfRule type="expression" dxfId="8336" priority="8336" stopIfTrue="1">
      <formula>U470&lt;=0</formula>
    </cfRule>
    <cfRule type="expression" dxfId="8335" priority="8337" stopIfTrue="1">
      <formula>U470&lt;1</formula>
    </cfRule>
    <cfRule type="expression" dxfId="8334" priority="8338">
      <formula>U470&gt;=1</formula>
    </cfRule>
  </conditionalFormatting>
  <conditionalFormatting sqref="P470">
    <cfRule type="expression" dxfId="8333" priority="8331" stopIfTrue="1">
      <formula>P470=""</formula>
    </cfRule>
    <cfRule type="expression" dxfId="8332" priority="8332" stopIfTrue="1">
      <formula>P470&lt;=0</formula>
    </cfRule>
    <cfRule type="expression" dxfId="8331" priority="8333" stopIfTrue="1">
      <formula>P470&lt;1</formula>
    </cfRule>
    <cfRule type="expression" dxfId="8330" priority="8334">
      <formula>P470&gt;=1</formula>
    </cfRule>
  </conditionalFormatting>
  <conditionalFormatting sqref="P470">
    <cfRule type="expression" dxfId="8329" priority="8327" stopIfTrue="1">
      <formula>P470=""</formula>
    </cfRule>
    <cfRule type="expression" dxfId="8328" priority="8328" stopIfTrue="1">
      <formula>P470&lt;=0</formula>
    </cfRule>
    <cfRule type="expression" dxfId="8327" priority="8329" stopIfTrue="1">
      <formula>P470&lt;1</formula>
    </cfRule>
    <cfRule type="expression" dxfId="8326" priority="8330">
      <formula>P470&gt;=1</formula>
    </cfRule>
  </conditionalFormatting>
  <conditionalFormatting sqref="Q470">
    <cfRule type="expression" dxfId="8301" priority="8302" stopIfTrue="1">
      <formula>WpAreaA_Sub2_exist =FALSE</formula>
    </cfRule>
  </conditionalFormatting>
  <conditionalFormatting sqref="P470">
    <cfRule type="expression" dxfId="8300" priority="8301" stopIfTrue="1">
      <formula>WpAreaA_Sub1_exist =FALSE</formula>
    </cfRule>
  </conditionalFormatting>
  <conditionalFormatting sqref="R470">
    <cfRule type="expression" dxfId="8299" priority="8300" stopIfTrue="1">
      <formula>WpAreaA_Sub3_exist =FALSE</formula>
    </cfRule>
  </conditionalFormatting>
  <conditionalFormatting sqref="S470">
    <cfRule type="expression" dxfId="8298" priority="8299" stopIfTrue="1">
      <formula>WpAreaB_Sub1_exist =FALSE</formula>
    </cfRule>
  </conditionalFormatting>
  <conditionalFormatting sqref="T470">
    <cfRule type="expression" dxfId="8297" priority="8298" stopIfTrue="1">
      <formula>WpAreaB_Sub2_exist =FALSE</formula>
    </cfRule>
  </conditionalFormatting>
  <conditionalFormatting sqref="U470">
    <cfRule type="expression" dxfId="8296" priority="8297" stopIfTrue="1">
      <formula>WpAreaB_Sub3_exist =FALSE</formula>
    </cfRule>
  </conditionalFormatting>
  <conditionalFormatting sqref="L470:N470">
    <cfRule type="containsBlanks" dxfId="8292" priority="8291" stopIfTrue="1">
      <formula>LEN(TRIM(L470))=0</formula>
    </cfRule>
    <cfRule type="expression" dxfId="8291" priority="8292" stopIfTrue="1">
      <formula>ISNUMBER(FIND("100%",LEFT(L470,4)))</formula>
    </cfRule>
    <cfRule type="expression" dxfId="8290" priority="8293" stopIfTrue="1">
      <formula>ISNUMBER(FIND("0%",LEFT(L470,2)))</formula>
    </cfRule>
  </conditionalFormatting>
  <conditionalFormatting sqref="Q471:U471">
    <cfRule type="expression" dxfId="8289" priority="8287" stopIfTrue="1">
      <formula>Q471=""</formula>
    </cfRule>
    <cfRule type="expression" dxfId="8288" priority="8288" stopIfTrue="1">
      <formula>Q471&lt;=0</formula>
    </cfRule>
    <cfRule type="expression" dxfId="8287" priority="8289" stopIfTrue="1">
      <formula>Q471&lt;1</formula>
    </cfRule>
    <cfRule type="expression" dxfId="8286" priority="8290">
      <formula>Q471&gt;=1</formula>
    </cfRule>
  </conditionalFormatting>
  <conditionalFormatting sqref="Q471:U471">
    <cfRule type="expression" dxfId="8285" priority="8283" stopIfTrue="1">
      <formula>Q471=""</formula>
    </cfRule>
    <cfRule type="expression" dxfId="8284" priority="8284" stopIfTrue="1">
      <formula>Q471&lt;=0</formula>
    </cfRule>
    <cfRule type="expression" dxfId="8283" priority="8285" stopIfTrue="1">
      <formula>Q471&lt;1</formula>
    </cfRule>
    <cfRule type="expression" dxfId="8282" priority="8286">
      <formula>Q471&gt;=1</formula>
    </cfRule>
  </conditionalFormatting>
  <conditionalFormatting sqref="R471">
    <cfRule type="expression" dxfId="8281" priority="8279" stopIfTrue="1">
      <formula>R471=""</formula>
    </cfRule>
    <cfRule type="expression" dxfId="8280" priority="8280" stopIfTrue="1">
      <formula>R471&lt;=0</formula>
    </cfRule>
    <cfRule type="expression" dxfId="8279" priority="8281" stopIfTrue="1">
      <formula>R471&lt;1</formula>
    </cfRule>
    <cfRule type="expression" dxfId="8278" priority="8282">
      <formula>R471&gt;=1</formula>
    </cfRule>
  </conditionalFormatting>
  <conditionalFormatting sqref="R471">
    <cfRule type="expression" dxfId="8277" priority="8275" stopIfTrue="1">
      <formula>R471=""</formula>
    </cfRule>
    <cfRule type="expression" dxfId="8276" priority="8276" stopIfTrue="1">
      <formula>R471&lt;=0</formula>
    </cfRule>
    <cfRule type="expression" dxfId="8275" priority="8277" stopIfTrue="1">
      <formula>R471&lt;1</formula>
    </cfRule>
    <cfRule type="expression" dxfId="8274" priority="8278">
      <formula>R471&gt;=1</formula>
    </cfRule>
  </conditionalFormatting>
  <conditionalFormatting sqref="S471:T471">
    <cfRule type="expression" dxfId="8273" priority="8271" stopIfTrue="1">
      <formula>S471=""</formula>
    </cfRule>
    <cfRule type="expression" dxfId="8272" priority="8272" stopIfTrue="1">
      <formula>S471&lt;=0</formula>
    </cfRule>
    <cfRule type="expression" dxfId="8271" priority="8273" stopIfTrue="1">
      <formula>S471&lt;1</formula>
    </cfRule>
    <cfRule type="expression" dxfId="8270" priority="8274">
      <formula>S471&gt;=1</formula>
    </cfRule>
  </conditionalFormatting>
  <conditionalFormatting sqref="S471:T471">
    <cfRule type="expression" dxfId="8269" priority="8267" stopIfTrue="1">
      <formula>S471=""</formula>
    </cfRule>
    <cfRule type="expression" dxfId="8268" priority="8268" stopIfTrue="1">
      <formula>S471&lt;=0</formula>
    </cfRule>
    <cfRule type="expression" dxfId="8267" priority="8269" stopIfTrue="1">
      <formula>S471&lt;1</formula>
    </cfRule>
    <cfRule type="expression" dxfId="8266" priority="8270">
      <formula>S471&gt;=1</formula>
    </cfRule>
  </conditionalFormatting>
  <conditionalFormatting sqref="U471">
    <cfRule type="expression" dxfId="8265" priority="8263" stopIfTrue="1">
      <formula>U471=""</formula>
    </cfRule>
    <cfRule type="expression" dxfId="8264" priority="8264" stopIfTrue="1">
      <formula>U471&lt;=0</formula>
    </cfRule>
    <cfRule type="expression" dxfId="8263" priority="8265" stopIfTrue="1">
      <formula>U471&lt;1</formula>
    </cfRule>
    <cfRule type="expression" dxfId="8262" priority="8266">
      <formula>U471&gt;=1</formula>
    </cfRule>
  </conditionalFormatting>
  <conditionalFormatting sqref="U471">
    <cfRule type="expression" dxfId="8261" priority="8259" stopIfTrue="1">
      <formula>U471=""</formula>
    </cfRule>
    <cfRule type="expression" dxfId="8260" priority="8260" stopIfTrue="1">
      <formula>U471&lt;=0</formula>
    </cfRule>
    <cfRule type="expression" dxfId="8259" priority="8261" stopIfTrue="1">
      <formula>U471&lt;1</formula>
    </cfRule>
    <cfRule type="expression" dxfId="8258" priority="8262">
      <formula>U471&gt;=1</formula>
    </cfRule>
  </conditionalFormatting>
  <conditionalFormatting sqref="P471">
    <cfRule type="expression" dxfId="8257" priority="8255" stopIfTrue="1">
      <formula>P471=""</formula>
    </cfRule>
    <cfRule type="expression" dxfId="8256" priority="8256" stopIfTrue="1">
      <formula>P471&lt;=0</formula>
    </cfRule>
    <cfRule type="expression" dxfId="8255" priority="8257" stopIfTrue="1">
      <formula>P471&lt;1</formula>
    </cfRule>
    <cfRule type="expression" dxfId="8254" priority="8258">
      <formula>P471&gt;=1</formula>
    </cfRule>
  </conditionalFormatting>
  <conditionalFormatting sqref="P471">
    <cfRule type="expression" dxfId="8253" priority="8251" stopIfTrue="1">
      <formula>P471=""</formula>
    </cfRule>
    <cfRule type="expression" dxfId="8252" priority="8252" stopIfTrue="1">
      <formula>P471&lt;=0</formula>
    </cfRule>
    <cfRule type="expression" dxfId="8251" priority="8253" stopIfTrue="1">
      <formula>P471&lt;1</formula>
    </cfRule>
    <cfRule type="expression" dxfId="8250" priority="8254">
      <formula>P471&gt;=1</formula>
    </cfRule>
  </conditionalFormatting>
  <conditionalFormatting sqref="Q471">
    <cfRule type="expression" dxfId="8225" priority="8226" stopIfTrue="1">
      <formula>WpAreaA_Sub2_exist =FALSE</formula>
    </cfRule>
  </conditionalFormatting>
  <conditionalFormatting sqref="P471">
    <cfRule type="expression" dxfId="8224" priority="8225" stopIfTrue="1">
      <formula>WpAreaA_Sub1_exist =FALSE</formula>
    </cfRule>
  </conditionalFormatting>
  <conditionalFormatting sqref="R471">
    <cfRule type="expression" dxfId="8223" priority="8224" stopIfTrue="1">
      <formula>WpAreaA_Sub3_exist =FALSE</formula>
    </cfRule>
  </conditionalFormatting>
  <conditionalFormatting sqref="S471">
    <cfRule type="expression" dxfId="8222" priority="8223" stopIfTrue="1">
      <formula>WpAreaB_Sub1_exist =FALSE</formula>
    </cfRule>
  </conditionalFormatting>
  <conditionalFormatting sqref="T471">
    <cfRule type="expression" dxfId="8221" priority="8222" stopIfTrue="1">
      <formula>WpAreaB_Sub2_exist =FALSE</formula>
    </cfRule>
  </conditionalFormatting>
  <conditionalFormatting sqref="U471">
    <cfRule type="expression" dxfId="8220" priority="8221" stopIfTrue="1">
      <formula>WpAreaB_Sub3_exist =FALSE</formula>
    </cfRule>
  </conditionalFormatting>
  <conditionalFormatting sqref="L471:N471">
    <cfRule type="containsBlanks" dxfId="8216" priority="8215" stopIfTrue="1">
      <formula>LEN(TRIM(L471))=0</formula>
    </cfRule>
    <cfRule type="expression" dxfId="8215" priority="8216" stopIfTrue="1">
      <formula>ISNUMBER(FIND("100%",LEFT(L471,4)))</formula>
    </cfRule>
    <cfRule type="expression" dxfId="8214" priority="8217" stopIfTrue="1">
      <formula>ISNUMBER(FIND("0%",LEFT(L471,2)))</formula>
    </cfRule>
  </conditionalFormatting>
  <conditionalFormatting sqref="Q472:U472">
    <cfRule type="expression" dxfId="8213" priority="8211" stopIfTrue="1">
      <formula>Q472=""</formula>
    </cfRule>
    <cfRule type="expression" dxfId="8212" priority="8212" stopIfTrue="1">
      <formula>Q472&lt;=0</formula>
    </cfRule>
    <cfRule type="expression" dxfId="8211" priority="8213" stopIfTrue="1">
      <formula>Q472&lt;1</formula>
    </cfRule>
    <cfRule type="expression" dxfId="8210" priority="8214">
      <formula>Q472&gt;=1</formula>
    </cfRule>
  </conditionalFormatting>
  <conditionalFormatting sqref="Q472:U472">
    <cfRule type="expression" dxfId="8209" priority="8207" stopIfTrue="1">
      <formula>Q472=""</formula>
    </cfRule>
    <cfRule type="expression" dxfId="8208" priority="8208" stopIfTrue="1">
      <formula>Q472&lt;=0</formula>
    </cfRule>
    <cfRule type="expression" dxfId="8207" priority="8209" stopIfTrue="1">
      <formula>Q472&lt;1</formula>
    </cfRule>
    <cfRule type="expression" dxfId="8206" priority="8210">
      <formula>Q472&gt;=1</formula>
    </cfRule>
  </conditionalFormatting>
  <conditionalFormatting sqref="R472">
    <cfRule type="expression" dxfId="8205" priority="8203" stopIfTrue="1">
      <formula>R472=""</formula>
    </cfRule>
    <cfRule type="expression" dxfId="8204" priority="8204" stopIfTrue="1">
      <formula>R472&lt;=0</formula>
    </cfRule>
    <cfRule type="expression" dxfId="8203" priority="8205" stopIfTrue="1">
      <formula>R472&lt;1</formula>
    </cfRule>
    <cfRule type="expression" dxfId="8202" priority="8206">
      <formula>R472&gt;=1</formula>
    </cfRule>
  </conditionalFormatting>
  <conditionalFormatting sqref="R472">
    <cfRule type="expression" dxfId="8201" priority="8199" stopIfTrue="1">
      <formula>R472=""</formula>
    </cfRule>
    <cfRule type="expression" dxfId="8200" priority="8200" stopIfTrue="1">
      <formula>R472&lt;=0</formula>
    </cfRule>
    <cfRule type="expression" dxfId="8199" priority="8201" stopIfTrue="1">
      <formula>R472&lt;1</formula>
    </cfRule>
    <cfRule type="expression" dxfId="8198" priority="8202">
      <formula>R472&gt;=1</formula>
    </cfRule>
  </conditionalFormatting>
  <conditionalFormatting sqref="S472:T472">
    <cfRule type="expression" dxfId="8197" priority="8195" stopIfTrue="1">
      <formula>S472=""</formula>
    </cfRule>
    <cfRule type="expression" dxfId="8196" priority="8196" stopIfTrue="1">
      <formula>S472&lt;=0</formula>
    </cfRule>
    <cfRule type="expression" dxfId="8195" priority="8197" stopIfTrue="1">
      <formula>S472&lt;1</formula>
    </cfRule>
    <cfRule type="expression" dxfId="8194" priority="8198">
      <formula>S472&gt;=1</formula>
    </cfRule>
  </conditionalFormatting>
  <conditionalFormatting sqref="S472:T472">
    <cfRule type="expression" dxfId="8193" priority="8191" stopIfTrue="1">
      <formula>S472=""</formula>
    </cfRule>
    <cfRule type="expression" dxfId="8192" priority="8192" stopIfTrue="1">
      <formula>S472&lt;=0</formula>
    </cfRule>
    <cfRule type="expression" dxfId="8191" priority="8193" stopIfTrue="1">
      <formula>S472&lt;1</formula>
    </cfRule>
    <cfRule type="expression" dxfId="8190" priority="8194">
      <formula>S472&gt;=1</formula>
    </cfRule>
  </conditionalFormatting>
  <conditionalFormatting sqref="U472">
    <cfRule type="expression" dxfId="8189" priority="8187" stopIfTrue="1">
      <formula>U472=""</formula>
    </cfRule>
    <cfRule type="expression" dxfId="8188" priority="8188" stopIfTrue="1">
      <formula>U472&lt;=0</formula>
    </cfRule>
    <cfRule type="expression" dxfId="8187" priority="8189" stopIfTrue="1">
      <formula>U472&lt;1</formula>
    </cfRule>
    <cfRule type="expression" dxfId="8186" priority="8190">
      <formula>U472&gt;=1</formula>
    </cfRule>
  </conditionalFormatting>
  <conditionalFormatting sqref="U472">
    <cfRule type="expression" dxfId="8185" priority="8183" stopIfTrue="1">
      <formula>U472=""</formula>
    </cfRule>
    <cfRule type="expression" dxfId="8184" priority="8184" stopIfTrue="1">
      <formula>U472&lt;=0</formula>
    </cfRule>
    <cfRule type="expression" dxfId="8183" priority="8185" stopIfTrue="1">
      <formula>U472&lt;1</formula>
    </cfRule>
    <cfRule type="expression" dxfId="8182" priority="8186">
      <formula>U472&gt;=1</formula>
    </cfRule>
  </conditionalFormatting>
  <conditionalFormatting sqref="P472">
    <cfRule type="expression" dxfId="8181" priority="8179" stopIfTrue="1">
      <formula>P472=""</formula>
    </cfRule>
    <cfRule type="expression" dxfId="8180" priority="8180" stopIfTrue="1">
      <formula>P472&lt;=0</formula>
    </cfRule>
    <cfRule type="expression" dxfId="8179" priority="8181" stopIfTrue="1">
      <formula>P472&lt;1</formula>
    </cfRule>
    <cfRule type="expression" dxfId="8178" priority="8182">
      <formula>P472&gt;=1</formula>
    </cfRule>
  </conditionalFormatting>
  <conditionalFormatting sqref="P472">
    <cfRule type="expression" dxfId="8177" priority="8175" stopIfTrue="1">
      <formula>P472=""</formula>
    </cfRule>
    <cfRule type="expression" dxfId="8176" priority="8176" stopIfTrue="1">
      <formula>P472&lt;=0</formula>
    </cfRule>
    <cfRule type="expression" dxfId="8175" priority="8177" stopIfTrue="1">
      <formula>P472&lt;1</formula>
    </cfRule>
    <cfRule type="expression" dxfId="8174" priority="8178">
      <formula>P472&gt;=1</formula>
    </cfRule>
  </conditionalFormatting>
  <conditionalFormatting sqref="Q472">
    <cfRule type="expression" dxfId="8149" priority="8150" stopIfTrue="1">
      <formula>WpAreaA_Sub2_exist =FALSE</formula>
    </cfRule>
  </conditionalFormatting>
  <conditionalFormatting sqref="P472">
    <cfRule type="expression" dxfId="8148" priority="8149" stopIfTrue="1">
      <formula>WpAreaA_Sub1_exist =FALSE</formula>
    </cfRule>
  </conditionalFormatting>
  <conditionalFormatting sqref="R472">
    <cfRule type="expression" dxfId="8147" priority="8148" stopIfTrue="1">
      <formula>WpAreaA_Sub3_exist =FALSE</formula>
    </cfRule>
  </conditionalFormatting>
  <conditionalFormatting sqref="S472">
    <cfRule type="expression" dxfId="8146" priority="8147" stopIfTrue="1">
      <formula>WpAreaB_Sub1_exist =FALSE</formula>
    </cfRule>
  </conditionalFormatting>
  <conditionalFormatting sqref="T472">
    <cfRule type="expression" dxfId="8145" priority="8146" stopIfTrue="1">
      <formula>WpAreaB_Sub2_exist =FALSE</formula>
    </cfRule>
  </conditionalFormatting>
  <conditionalFormatting sqref="U472">
    <cfRule type="expression" dxfId="8144" priority="8145" stopIfTrue="1">
      <formula>WpAreaB_Sub3_exist =FALSE</formula>
    </cfRule>
  </conditionalFormatting>
  <conditionalFormatting sqref="L472:N472">
    <cfRule type="containsBlanks" dxfId="8140" priority="8139" stopIfTrue="1">
      <formula>LEN(TRIM(L472))=0</formula>
    </cfRule>
    <cfRule type="expression" dxfId="8139" priority="8140" stopIfTrue="1">
      <formula>ISNUMBER(FIND("100%",LEFT(L472,4)))</formula>
    </cfRule>
    <cfRule type="expression" dxfId="8138" priority="8141" stopIfTrue="1">
      <formula>ISNUMBER(FIND("0%",LEFT(L472,2)))</formula>
    </cfRule>
  </conditionalFormatting>
  <conditionalFormatting sqref="Q473:U473">
    <cfRule type="expression" dxfId="8137" priority="8135" stopIfTrue="1">
      <formula>Q473=""</formula>
    </cfRule>
    <cfRule type="expression" dxfId="8136" priority="8136" stopIfTrue="1">
      <formula>Q473&lt;=0</formula>
    </cfRule>
    <cfRule type="expression" dxfId="8135" priority="8137" stopIfTrue="1">
      <formula>Q473&lt;1</formula>
    </cfRule>
    <cfRule type="expression" dxfId="8134" priority="8138">
      <formula>Q473&gt;=1</formula>
    </cfRule>
  </conditionalFormatting>
  <conditionalFormatting sqref="Q473:U473">
    <cfRule type="expression" dxfId="8133" priority="8131" stopIfTrue="1">
      <formula>Q473=""</formula>
    </cfRule>
    <cfRule type="expression" dxfId="8132" priority="8132" stopIfTrue="1">
      <formula>Q473&lt;=0</formula>
    </cfRule>
    <cfRule type="expression" dxfId="8131" priority="8133" stopIfTrue="1">
      <formula>Q473&lt;1</formula>
    </cfRule>
    <cfRule type="expression" dxfId="8130" priority="8134">
      <formula>Q473&gt;=1</formula>
    </cfRule>
  </conditionalFormatting>
  <conditionalFormatting sqref="R473">
    <cfRule type="expression" dxfId="8129" priority="8127" stopIfTrue="1">
      <formula>R473=""</formula>
    </cfRule>
    <cfRule type="expression" dxfId="8128" priority="8128" stopIfTrue="1">
      <formula>R473&lt;=0</formula>
    </cfRule>
    <cfRule type="expression" dxfId="8127" priority="8129" stopIfTrue="1">
      <formula>R473&lt;1</formula>
    </cfRule>
    <cfRule type="expression" dxfId="8126" priority="8130">
      <formula>R473&gt;=1</formula>
    </cfRule>
  </conditionalFormatting>
  <conditionalFormatting sqref="R473">
    <cfRule type="expression" dxfId="8125" priority="8123" stopIfTrue="1">
      <formula>R473=""</formula>
    </cfRule>
    <cfRule type="expression" dxfId="8124" priority="8124" stopIfTrue="1">
      <formula>R473&lt;=0</formula>
    </cfRule>
    <cfRule type="expression" dxfId="8123" priority="8125" stopIfTrue="1">
      <formula>R473&lt;1</formula>
    </cfRule>
    <cfRule type="expression" dxfId="8122" priority="8126">
      <formula>R473&gt;=1</formula>
    </cfRule>
  </conditionalFormatting>
  <conditionalFormatting sqref="S473:T473">
    <cfRule type="expression" dxfId="8121" priority="8119" stopIfTrue="1">
      <formula>S473=""</formula>
    </cfRule>
    <cfRule type="expression" dxfId="8120" priority="8120" stopIfTrue="1">
      <formula>S473&lt;=0</formula>
    </cfRule>
    <cfRule type="expression" dxfId="8119" priority="8121" stopIfTrue="1">
      <formula>S473&lt;1</formula>
    </cfRule>
    <cfRule type="expression" dxfId="8118" priority="8122">
      <formula>S473&gt;=1</formula>
    </cfRule>
  </conditionalFormatting>
  <conditionalFormatting sqref="S473:T473">
    <cfRule type="expression" dxfId="8117" priority="8115" stopIfTrue="1">
      <formula>S473=""</formula>
    </cfRule>
    <cfRule type="expression" dxfId="8116" priority="8116" stopIfTrue="1">
      <formula>S473&lt;=0</formula>
    </cfRule>
    <cfRule type="expression" dxfId="8115" priority="8117" stopIfTrue="1">
      <formula>S473&lt;1</formula>
    </cfRule>
    <cfRule type="expression" dxfId="8114" priority="8118">
      <formula>S473&gt;=1</formula>
    </cfRule>
  </conditionalFormatting>
  <conditionalFormatting sqref="U473">
    <cfRule type="expression" dxfId="8113" priority="8111" stopIfTrue="1">
      <formula>U473=""</formula>
    </cfRule>
    <cfRule type="expression" dxfId="8112" priority="8112" stopIfTrue="1">
      <formula>U473&lt;=0</formula>
    </cfRule>
    <cfRule type="expression" dxfId="8111" priority="8113" stopIfTrue="1">
      <formula>U473&lt;1</formula>
    </cfRule>
    <cfRule type="expression" dxfId="8110" priority="8114">
      <formula>U473&gt;=1</formula>
    </cfRule>
  </conditionalFormatting>
  <conditionalFormatting sqref="U473">
    <cfRule type="expression" dxfId="8109" priority="8107" stopIfTrue="1">
      <formula>U473=""</formula>
    </cfRule>
    <cfRule type="expression" dxfId="8108" priority="8108" stopIfTrue="1">
      <formula>U473&lt;=0</formula>
    </cfRule>
    <cfRule type="expression" dxfId="8107" priority="8109" stopIfTrue="1">
      <formula>U473&lt;1</formula>
    </cfRule>
    <cfRule type="expression" dxfId="8106" priority="8110">
      <formula>U473&gt;=1</formula>
    </cfRule>
  </conditionalFormatting>
  <conditionalFormatting sqref="P473">
    <cfRule type="expression" dxfId="8105" priority="8103" stopIfTrue="1">
      <formula>P473=""</formula>
    </cfRule>
    <cfRule type="expression" dxfId="8104" priority="8104" stopIfTrue="1">
      <formula>P473&lt;=0</formula>
    </cfRule>
    <cfRule type="expression" dxfId="8103" priority="8105" stopIfTrue="1">
      <formula>P473&lt;1</formula>
    </cfRule>
    <cfRule type="expression" dxfId="8102" priority="8106">
      <formula>P473&gt;=1</formula>
    </cfRule>
  </conditionalFormatting>
  <conditionalFormatting sqref="P473">
    <cfRule type="expression" dxfId="8101" priority="8099" stopIfTrue="1">
      <formula>P473=""</formula>
    </cfRule>
    <cfRule type="expression" dxfId="8100" priority="8100" stopIfTrue="1">
      <formula>P473&lt;=0</formula>
    </cfRule>
    <cfRule type="expression" dxfId="8099" priority="8101" stopIfTrue="1">
      <formula>P473&lt;1</formula>
    </cfRule>
    <cfRule type="expression" dxfId="8098" priority="8102">
      <formula>P473&gt;=1</formula>
    </cfRule>
  </conditionalFormatting>
  <conditionalFormatting sqref="Q473">
    <cfRule type="expression" dxfId="8073" priority="8074" stopIfTrue="1">
      <formula>WpAreaA_Sub2_exist =FALSE</formula>
    </cfRule>
  </conditionalFormatting>
  <conditionalFormatting sqref="P473">
    <cfRule type="expression" dxfId="8072" priority="8073" stopIfTrue="1">
      <formula>WpAreaA_Sub1_exist =FALSE</formula>
    </cfRule>
  </conditionalFormatting>
  <conditionalFormatting sqref="R473">
    <cfRule type="expression" dxfId="8071" priority="8072" stopIfTrue="1">
      <formula>WpAreaA_Sub3_exist =FALSE</formula>
    </cfRule>
  </conditionalFormatting>
  <conditionalFormatting sqref="S473">
    <cfRule type="expression" dxfId="8070" priority="8071" stopIfTrue="1">
      <formula>WpAreaB_Sub1_exist =FALSE</formula>
    </cfRule>
  </conditionalFormatting>
  <conditionalFormatting sqref="T473">
    <cfRule type="expression" dxfId="8069" priority="8070" stopIfTrue="1">
      <formula>WpAreaB_Sub2_exist =FALSE</formula>
    </cfRule>
  </conditionalFormatting>
  <conditionalFormatting sqref="U473">
    <cfRule type="expression" dxfId="8068" priority="8069" stopIfTrue="1">
      <formula>WpAreaB_Sub3_exist =FALSE</formula>
    </cfRule>
  </conditionalFormatting>
  <conditionalFormatting sqref="L473:N473">
    <cfRule type="containsBlanks" dxfId="8064" priority="8063" stopIfTrue="1">
      <formula>LEN(TRIM(L473))=0</formula>
    </cfRule>
    <cfRule type="expression" dxfId="8063" priority="8064" stopIfTrue="1">
      <formula>ISNUMBER(FIND("100%",LEFT(L473,4)))</formula>
    </cfRule>
    <cfRule type="expression" dxfId="8062" priority="8065" stopIfTrue="1">
      <formula>ISNUMBER(FIND("0%",LEFT(L473,2)))</formula>
    </cfRule>
  </conditionalFormatting>
  <conditionalFormatting sqref="Q474:U474">
    <cfRule type="expression" dxfId="8061" priority="8059" stopIfTrue="1">
      <formula>Q474=""</formula>
    </cfRule>
    <cfRule type="expression" dxfId="8060" priority="8060" stopIfTrue="1">
      <formula>Q474&lt;=0</formula>
    </cfRule>
    <cfRule type="expression" dxfId="8059" priority="8061" stopIfTrue="1">
      <formula>Q474&lt;1</formula>
    </cfRule>
    <cfRule type="expression" dxfId="8058" priority="8062">
      <formula>Q474&gt;=1</formula>
    </cfRule>
  </conditionalFormatting>
  <conditionalFormatting sqref="Q474:U474">
    <cfRule type="expression" dxfId="8057" priority="8055" stopIfTrue="1">
      <formula>Q474=""</formula>
    </cfRule>
    <cfRule type="expression" dxfId="8056" priority="8056" stopIfTrue="1">
      <formula>Q474&lt;=0</formula>
    </cfRule>
    <cfRule type="expression" dxfId="8055" priority="8057" stopIfTrue="1">
      <formula>Q474&lt;1</formula>
    </cfRule>
    <cfRule type="expression" dxfId="8054" priority="8058">
      <formula>Q474&gt;=1</formula>
    </cfRule>
  </conditionalFormatting>
  <conditionalFormatting sqref="R474">
    <cfRule type="expression" dxfId="8053" priority="8051" stopIfTrue="1">
      <formula>R474=""</formula>
    </cfRule>
    <cfRule type="expression" dxfId="8052" priority="8052" stopIfTrue="1">
      <formula>R474&lt;=0</formula>
    </cfRule>
    <cfRule type="expression" dxfId="8051" priority="8053" stopIfTrue="1">
      <formula>R474&lt;1</formula>
    </cfRule>
    <cfRule type="expression" dxfId="8050" priority="8054">
      <formula>R474&gt;=1</formula>
    </cfRule>
  </conditionalFormatting>
  <conditionalFormatting sqref="R474">
    <cfRule type="expression" dxfId="8049" priority="8047" stopIfTrue="1">
      <formula>R474=""</formula>
    </cfRule>
    <cfRule type="expression" dxfId="8048" priority="8048" stopIfTrue="1">
      <formula>R474&lt;=0</formula>
    </cfRule>
    <cfRule type="expression" dxfId="8047" priority="8049" stopIfTrue="1">
      <formula>R474&lt;1</formula>
    </cfRule>
    <cfRule type="expression" dxfId="8046" priority="8050">
      <formula>R474&gt;=1</formula>
    </cfRule>
  </conditionalFormatting>
  <conditionalFormatting sqref="S474:T474">
    <cfRule type="expression" dxfId="8045" priority="8043" stopIfTrue="1">
      <formula>S474=""</formula>
    </cfRule>
    <cfRule type="expression" dxfId="8044" priority="8044" stopIfTrue="1">
      <formula>S474&lt;=0</formula>
    </cfRule>
    <cfRule type="expression" dxfId="8043" priority="8045" stopIfTrue="1">
      <formula>S474&lt;1</formula>
    </cfRule>
    <cfRule type="expression" dxfId="8042" priority="8046">
      <formula>S474&gt;=1</formula>
    </cfRule>
  </conditionalFormatting>
  <conditionalFormatting sqref="S474:T474">
    <cfRule type="expression" dxfId="8041" priority="8039" stopIfTrue="1">
      <formula>S474=""</formula>
    </cfRule>
    <cfRule type="expression" dxfId="8040" priority="8040" stopIfTrue="1">
      <formula>S474&lt;=0</formula>
    </cfRule>
    <cfRule type="expression" dxfId="8039" priority="8041" stopIfTrue="1">
      <formula>S474&lt;1</formula>
    </cfRule>
    <cfRule type="expression" dxfId="8038" priority="8042">
      <formula>S474&gt;=1</formula>
    </cfRule>
  </conditionalFormatting>
  <conditionalFormatting sqref="U474">
    <cfRule type="expression" dxfId="8037" priority="8035" stopIfTrue="1">
      <formula>U474=""</formula>
    </cfRule>
    <cfRule type="expression" dxfId="8036" priority="8036" stopIfTrue="1">
      <formula>U474&lt;=0</formula>
    </cfRule>
    <cfRule type="expression" dxfId="8035" priority="8037" stopIfTrue="1">
      <formula>U474&lt;1</formula>
    </cfRule>
    <cfRule type="expression" dxfId="8034" priority="8038">
      <formula>U474&gt;=1</formula>
    </cfRule>
  </conditionalFormatting>
  <conditionalFormatting sqref="U474">
    <cfRule type="expression" dxfId="8033" priority="8031" stopIfTrue="1">
      <formula>U474=""</formula>
    </cfRule>
    <cfRule type="expression" dxfId="8032" priority="8032" stopIfTrue="1">
      <formula>U474&lt;=0</formula>
    </cfRule>
    <cfRule type="expression" dxfId="8031" priority="8033" stopIfTrue="1">
      <formula>U474&lt;1</formula>
    </cfRule>
    <cfRule type="expression" dxfId="8030" priority="8034">
      <formula>U474&gt;=1</formula>
    </cfRule>
  </conditionalFormatting>
  <conditionalFormatting sqref="P474">
    <cfRule type="expression" dxfId="8029" priority="8027" stopIfTrue="1">
      <formula>P474=""</formula>
    </cfRule>
    <cfRule type="expression" dxfId="8028" priority="8028" stopIfTrue="1">
      <formula>P474&lt;=0</formula>
    </cfRule>
    <cfRule type="expression" dxfId="8027" priority="8029" stopIfTrue="1">
      <formula>P474&lt;1</formula>
    </cfRule>
    <cfRule type="expression" dxfId="8026" priority="8030">
      <formula>P474&gt;=1</formula>
    </cfRule>
  </conditionalFormatting>
  <conditionalFormatting sqref="P474">
    <cfRule type="expression" dxfId="8025" priority="8023" stopIfTrue="1">
      <formula>P474=""</formula>
    </cfRule>
    <cfRule type="expression" dxfId="8024" priority="8024" stopIfTrue="1">
      <formula>P474&lt;=0</formula>
    </cfRule>
    <cfRule type="expression" dxfId="8023" priority="8025" stopIfTrue="1">
      <formula>P474&lt;1</formula>
    </cfRule>
    <cfRule type="expression" dxfId="8022" priority="8026">
      <formula>P474&gt;=1</formula>
    </cfRule>
  </conditionalFormatting>
  <conditionalFormatting sqref="Q474">
    <cfRule type="expression" dxfId="7997" priority="7998" stopIfTrue="1">
      <formula>WpAreaA_Sub2_exist =FALSE</formula>
    </cfRule>
  </conditionalFormatting>
  <conditionalFormatting sqref="P474">
    <cfRule type="expression" dxfId="7996" priority="7997" stopIfTrue="1">
      <formula>WpAreaA_Sub1_exist =FALSE</formula>
    </cfRule>
  </conditionalFormatting>
  <conditionalFormatting sqref="R474">
    <cfRule type="expression" dxfId="7995" priority="7996" stopIfTrue="1">
      <formula>WpAreaA_Sub3_exist =FALSE</formula>
    </cfRule>
  </conditionalFormatting>
  <conditionalFormatting sqref="S474">
    <cfRule type="expression" dxfId="7994" priority="7995" stopIfTrue="1">
      <formula>WpAreaB_Sub1_exist =FALSE</formula>
    </cfRule>
  </conditionalFormatting>
  <conditionalFormatting sqref="T474">
    <cfRule type="expression" dxfId="7993" priority="7994" stopIfTrue="1">
      <formula>WpAreaB_Sub2_exist =FALSE</formula>
    </cfRule>
  </conditionalFormatting>
  <conditionalFormatting sqref="U474">
    <cfRule type="expression" dxfId="7992" priority="7993" stopIfTrue="1">
      <formula>WpAreaB_Sub3_exist =FALSE</formula>
    </cfRule>
  </conditionalFormatting>
  <conditionalFormatting sqref="L474:N474">
    <cfRule type="containsBlanks" dxfId="7988" priority="7987" stopIfTrue="1">
      <formula>LEN(TRIM(L474))=0</formula>
    </cfRule>
    <cfRule type="expression" dxfId="7987" priority="7988" stopIfTrue="1">
      <formula>ISNUMBER(FIND("100%",LEFT(L474,4)))</formula>
    </cfRule>
    <cfRule type="expression" dxfId="7986" priority="7989" stopIfTrue="1">
      <formula>ISNUMBER(FIND("0%",LEFT(L474,2)))</formula>
    </cfRule>
  </conditionalFormatting>
  <conditionalFormatting sqref="Q475:U475">
    <cfRule type="expression" dxfId="7985" priority="7983" stopIfTrue="1">
      <formula>Q475=""</formula>
    </cfRule>
    <cfRule type="expression" dxfId="7984" priority="7984" stopIfTrue="1">
      <formula>Q475&lt;=0</formula>
    </cfRule>
    <cfRule type="expression" dxfId="7983" priority="7985" stopIfTrue="1">
      <formula>Q475&lt;1</formula>
    </cfRule>
    <cfRule type="expression" dxfId="7982" priority="7986">
      <formula>Q475&gt;=1</formula>
    </cfRule>
  </conditionalFormatting>
  <conditionalFormatting sqref="Q475:U475">
    <cfRule type="expression" dxfId="7981" priority="7979" stopIfTrue="1">
      <formula>Q475=""</formula>
    </cfRule>
    <cfRule type="expression" dxfId="7980" priority="7980" stopIfTrue="1">
      <formula>Q475&lt;=0</formula>
    </cfRule>
    <cfRule type="expression" dxfId="7979" priority="7981" stopIfTrue="1">
      <formula>Q475&lt;1</formula>
    </cfRule>
    <cfRule type="expression" dxfId="7978" priority="7982">
      <formula>Q475&gt;=1</formula>
    </cfRule>
  </conditionalFormatting>
  <conditionalFormatting sqref="R475">
    <cfRule type="expression" dxfId="7977" priority="7975" stopIfTrue="1">
      <formula>R475=""</formula>
    </cfRule>
    <cfRule type="expression" dxfId="7976" priority="7976" stopIfTrue="1">
      <formula>R475&lt;=0</formula>
    </cfRule>
    <cfRule type="expression" dxfId="7975" priority="7977" stopIfTrue="1">
      <formula>R475&lt;1</formula>
    </cfRule>
    <cfRule type="expression" dxfId="7974" priority="7978">
      <formula>R475&gt;=1</formula>
    </cfRule>
  </conditionalFormatting>
  <conditionalFormatting sqref="R475">
    <cfRule type="expression" dxfId="7973" priority="7971" stopIfTrue="1">
      <formula>R475=""</formula>
    </cfRule>
    <cfRule type="expression" dxfId="7972" priority="7972" stopIfTrue="1">
      <formula>R475&lt;=0</formula>
    </cfRule>
    <cfRule type="expression" dxfId="7971" priority="7973" stopIfTrue="1">
      <formula>R475&lt;1</formula>
    </cfRule>
    <cfRule type="expression" dxfId="7970" priority="7974">
      <formula>R475&gt;=1</formula>
    </cfRule>
  </conditionalFormatting>
  <conditionalFormatting sqref="S475:T475">
    <cfRule type="expression" dxfId="7969" priority="7967" stopIfTrue="1">
      <formula>S475=""</formula>
    </cfRule>
    <cfRule type="expression" dxfId="7968" priority="7968" stopIfTrue="1">
      <formula>S475&lt;=0</formula>
    </cfRule>
    <cfRule type="expression" dxfId="7967" priority="7969" stopIfTrue="1">
      <formula>S475&lt;1</formula>
    </cfRule>
    <cfRule type="expression" dxfId="7966" priority="7970">
      <formula>S475&gt;=1</formula>
    </cfRule>
  </conditionalFormatting>
  <conditionalFormatting sqref="S475:T475">
    <cfRule type="expression" dxfId="7965" priority="7963" stopIfTrue="1">
      <formula>S475=""</formula>
    </cfRule>
    <cfRule type="expression" dxfId="7964" priority="7964" stopIfTrue="1">
      <formula>S475&lt;=0</formula>
    </cfRule>
    <cfRule type="expression" dxfId="7963" priority="7965" stopIfTrue="1">
      <formula>S475&lt;1</formula>
    </cfRule>
    <cfRule type="expression" dxfId="7962" priority="7966">
      <formula>S475&gt;=1</formula>
    </cfRule>
  </conditionalFormatting>
  <conditionalFormatting sqref="U475">
    <cfRule type="expression" dxfId="7961" priority="7959" stopIfTrue="1">
      <formula>U475=""</formula>
    </cfRule>
    <cfRule type="expression" dxfId="7960" priority="7960" stopIfTrue="1">
      <formula>U475&lt;=0</formula>
    </cfRule>
    <cfRule type="expression" dxfId="7959" priority="7961" stopIfTrue="1">
      <formula>U475&lt;1</formula>
    </cfRule>
    <cfRule type="expression" dxfId="7958" priority="7962">
      <formula>U475&gt;=1</formula>
    </cfRule>
  </conditionalFormatting>
  <conditionalFormatting sqref="U475">
    <cfRule type="expression" dxfId="7957" priority="7955" stopIfTrue="1">
      <formula>U475=""</formula>
    </cfRule>
    <cfRule type="expression" dxfId="7956" priority="7956" stopIfTrue="1">
      <formula>U475&lt;=0</formula>
    </cfRule>
    <cfRule type="expression" dxfId="7955" priority="7957" stopIfTrue="1">
      <formula>U475&lt;1</formula>
    </cfRule>
    <cfRule type="expression" dxfId="7954" priority="7958">
      <formula>U475&gt;=1</formula>
    </cfRule>
  </conditionalFormatting>
  <conditionalFormatting sqref="P475">
    <cfRule type="expression" dxfId="7953" priority="7951" stopIfTrue="1">
      <formula>P475=""</formula>
    </cfRule>
    <cfRule type="expression" dxfId="7952" priority="7952" stopIfTrue="1">
      <formula>P475&lt;=0</formula>
    </cfRule>
    <cfRule type="expression" dxfId="7951" priority="7953" stopIfTrue="1">
      <formula>P475&lt;1</formula>
    </cfRule>
    <cfRule type="expression" dxfId="7950" priority="7954">
      <formula>P475&gt;=1</formula>
    </cfRule>
  </conditionalFormatting>
  <conditionalFormatting sqref="P475">
    <cfRule type="expression" dxfId="7949" priority="7947" stopIfTrue="1">
      <formula>P475=""</formula>
    </cfRule>
    <cfRule type="expression" dxfId="7948" priority="7948" stopIfTrue="1">
      <formula>P475&lt;=0</formula>
    </cfRule>
    <cfRule type="expression" dxfId="7947" priority="7949" stopIfTrue="1">
      <formula>P475&lt;1</formula>
    </cfRule>
    <cfRule type="expression" dxfId="7946" priority="7950">
      <formula>P475&gt;=1</formula>
    </cfRule>
  </conditionalFormatting>
  <conditionalFormatting sqref="Q475">
    <cfRule type="expression" dxfId="7921" priority="7922" stopIfTrue="1">
      <formula>WpAreaA_Sub2_exist =FALSE</formula>
    </cfRule>
  </conditionalFormatting>
  <conditionalFormatting sqref="P475">
    <cfRule type="expression" dxfId="7920" priority="7921" stopIfTrue="1">
      <formula>WpAreaA_Sub1_exist =FALSE</formula>
    </cfRule>
  </conditionalFormatting>
  <conditionalFormatting sqref="R475">
    <cfRule type="expression" dxfId="7919" priority="7920" stopIfTrue="1">
      <formula>WpAreaA_Sub3_exist =FALSE</formula>
    </cfRule>
  </conditionalFormatting>
  <conditionalFormatting sqref="S475">
    <cfRule type="expression" dxfId="7918" priority="7919" stopIfTrue="1">
      <formula>WpAreaB_Sub1_exist =FALSE</formula>
    </cfRule>
  </conditionalFormatting>
  <conditionalFormatting sqref="T475">
    <cfRule type="expression" dxfId="7917" priority="7918" stopIfTrue="1">
      <formula>WpAreaB_Sub2_exist =FALSE</formula>
    </cfRule>
  </conditionalFormatting>
  <conditionalFormatting sqref="U475">
    <cfRule type="expression" dxfId="7916" priority="7917" stopIfTrue="1">
      <formula>WpAreaB_Sub3_exist =FALSE</formula>
    </cfRule>
  </conditionalFormatting>
  <conditionalFormatting sqref="L475:N475">
    <cfRule type="containsBlanks" dxfId="7912" priority="7911" stopIfTrue="1">
      <formula>LEN(TRIM(L475))=0</formula>
    </cfRule>
    <cfRule type="expression" dxfId="7911" priority="7912" stopIfTrue="1">
      <formula>ISNUMBER(FIND("100%",LEFT(L475,4)))</formula>
    </cfRule>
    <cfRule type="expression" dxfId="7910" priority="7913" stopIfTrue="1">
      <formula>ISNUMBER(FIND("0%",LEFT(L475,2)))</formula>
    </cfRule>
  </conditionalFormatting>
  <conditionalFormatting sqref="Q476:U476">
    <cfRule type="expression" dxfId="7909" priority="7907" stopIfTrue="1">
      <formula>Q476=""</formula>
    </cfRule>
    <cfRule type="expression" dxfId="7908" priority="7908" stopIfTrue="1">
      <formula>Q476&lt;=0</formula>
    </cfRule>
    <cfRule type="expression" dxfId="7907" priority="7909" stopIfTrue="1">
      <formula>Q476&lt;1</formula>
    </cfRule>
    <cfRule type="expression" dxfId="7906" priority="7910">
      <formula>Q476&gt;=1</formula>
    </cfRule>
  </conditionalFormatting>
  <conditionalFormatting sqref="Q476:U476">
    <cfRule type="expression" dxfId="7905" priority="7903" stopIfTrue="1">
      <formula>Q476=""</formula>
    </cfRule>
    <cfRule type="expression" dxfId="7904" priority="7904" stopIfTrue="1">
      <formula>Q476&lt;=0</formula>
    </cfRule>
    <cfRule type="expression" dxfId="7903" priority="7905" stopIfTrue="1">
      <formula>Q476&lt;1</formula>
    </cfRule>
    <cfRule type="expression" dxfId="7902" priority="7906">
      <formula>Q476&gt;=1</formula>
    </cfRule>
  </conditionalFormatting>
  <conditionalFormatting sqref="R476">
    <cfRule type="expression" dxfId="7901" priority="7899" stopIfTrue="1">
      <formula>R476=""</formula>
    </cfRule>
    <cfRule type="expression" dxfId="7900" priority="7900" stopIfTrue="1">
      <formula>R476&lt;=0</formula>
    </cfRule>
    <cfRule type="expression" dxfId="7899" priority="7901" stopIfTrue="1">
      <formula>R476&lt;1</formula>
    </cfRule>
    <cfRule type="expression" dxfId="7898" priority="7902">
      <formula>R476&gt;=1</formula>
    </cfRule>
  </conditionalFormatting>
  <conditionalFormatting sqref="R476">
    <cfRule type="expression" dxfId="7897" priority="7895" stopIfTrue="1">
      <formula>R476=""</formula>
    </cfRule>
    <cfRule type="expression" dxfId="7896" priority="7896" stopIfTrue="1">
      <formula>R476&lt;=0</formula>
    </cfRule>
    <cfRule type="expression" dxfId="7895" priority="7897" stopIfTrue="1">
      <formula>R476&lt;1</formula>
    </cfRule>
    <cfRule type="expression" dxfId="7894" priority="7898">
      <formula>R476&gt;=1</formula>
    </cfRule>
  </conditionalFormatting>
  <conditionalFormatting sqref="S476:T476">
    <cfRule type="expression" dxfId="7893" priority="7891" stopIfTrue="1">
      <formula>S476=""</formula>
    </cfRule>
    <cfRule type="expression" dxfId="7892" priority="7892" stopIfTrue="1">
      <formula>S476&lt;=0</formula>
    </cfRule>
    <cfRule type="expression" dxfId="7891" priority="7893" stopIfTrue="1">
      <formula>S476&lt;1</formula>
    </cfRule>
    <cfRule type="expression" dxfId="7890" priority="7894">
      <formula>S476&gt;=1</formula>
    </cfRule>
  </conditionalFormatting>
  <conditionalFormatting sqref="S476:T476">
    <cfRule type="expression" dxfId="7889" priority="7887" stopIfTrue="1">
      <formula>S476=""</formula>
    </cfRule>
    <cfRule type="expression" dxfId="7888" priority="7888" stopIfTrue="1">
      <formula>S476&lt;=0</formula>
    </cfRule>
    <cfRule type="expression" dxfId="7887" priority="7889" stopIfTrue="1">
      <formula>S476&lt;1</formula>
    </cfRule>
    <cfRule type="expression" dxfId="7886" priority="7890">
      <formula>S476&gt;=1</formula>
    </cfRule>
  </conditionalFormatting>
  <conditionalFormatting sqref="U476">
    <cfRule type="expression" dxfId="7885" priority="7883" stopIfTrue="1">
      <formula>U476=""</formula>
    </cfRule>
    <cfRule type="expression" dxfId="7884" priority="7884" stopIfTrue="1">
      <formula>U476&lt;=0</formula>
    </cfRule>
    <cfRule type="expression" dxfId="7883" priority="7885" stopIfTrue="1">
      <formula>U476&lt;1</formula>
    </cfRule>
    <cfRule type="expression" dxfId="7882" priority="7886">
      <formula>U476&gt;=1</formula>
    </cfRule>
  </conditionalFormatting>
  <conditionalFormatting sqref="U476">
    <cfRule type="expression" dxfId="7881" priority="7879" stopIfTrue="1">
      <formula>U476=""</formula>
    </cfRule>
    <cfRule type="expression" dxfId="7880" priority="7880" stopIfTrue="1">
      <formula>U476&lt;=0</formula>
    </cfRule>
    <cfRule type="expression" dxfId="7879" priority="7881" stopIfTrue="1">
      <formula>U476&lt;1</formula>
    </cfRule>
    <cfRule type="expression" dxfId="7878" priority="7882">
      <formula>U476&gt;=1</formula>
    </cfRule>
  </conditionalFormatting>
  <conditionalFormatting sqref="P476">
    <cfRule type="expression" dxfId="7877" priority="7875" stopIfTrue="1">
      <formula>P476=""</formula>
    </cfRule>
    <cfRule type="expression" dxfId="7876" priority="7876" stopIfTrue="1">
      <formula>P476&lt;=0</formula>
    </cfRule>
    <cfRule type="expression" dxfId="7875" priority="7877" stopIfTrue="1">
      <formula>P476&lt;1</formula>
    </cfRule>
    <cfRule type="expression" dxfId="7874" priority="7878">
      <formula>P476&gt;=1</formula>
    </cfRule>
  </conditionalFormatting>
  <conditionalFormatting sqref="P476">
    <cfRule type="expression" dxfId="7873" priority="7871" stopIfTrue="1">
      <formula>P476=""</formula>
    </cfRule>
    <cfRule type="expression" dxfId="7872" priority="7872" stopIfTrue="1">
      <formula>P476&lt;=0</formula>
    </cfRule>
    <cfRule type="expression" dxfId="7871" priority="7873" stopIfTrue="1">
      <formula>P476&lt;1</formula>
    </cfRule>
    <cfRule type="expression" dxfId="7870" priority="7874">
      <formula>P476&gt;=1</formula>
    </cfRule>
  </conditionalFormatting>
  <conditionalFormatting sqref="Q476">
    <cfRule type="expression" dxfId="7845" priority="7846" stopIfTrue="1">
      <formula>WpAreaA_Sub2_exist =FALSE</formula>
    </cfRule>
  </conditionalFormatting>
  <conditionalFormatting sqref="P476">
    <cfRule type="expression" dxfId="7844" priority="7845" stopIfTrue="1">
      <formula>WpAreaA_Sub1_exist =FALSE</formula>
    </cfRule>
  </conditionalFormatting>
  <conditionalFormatting sqref="R476">
    <cfRule type="expression" dxfId="7843" priority="7844" stopIfTrue="1">
      <formula>WpAreaA_Sub3_exist =FALSE</formula>
    </cfRule>
  </conditionalFormatting>
  <conditionalFormatting sqref="S476">
    <cfRule type="expression" dxfId="7842" priority="7843" stopIfTrue="1">
      <formula>WpAreaB_Sub1_exist =FALSE</formula>
    </cfRule>
  </conditionalFormatting>
  <conditionalFormatting sqref="T476">
    <cfRule type="expression" dxfId="7841" priority="7842" stopIfTrue="1">
      <formula>WpAreaB_Sub2_exist =FALSE</formula>
    </cfRule>
  </conditionalFormatting>
  <conditionalFormatting sqref="U476">
    <cfRule type="expression" dxfId="7840" priority="7841" stopIfTrue="1">
      <formula>WpAreaB_Sub3_exist =FALSE</formula>
    </cfRule>
  </conditionalFormatting>
  <conditionalFormatting sqref="L476:N476">
    <cfRule type="containsBlanks" dxfId="7836" priority="7835" stopIfTrue="1">
      <formula>LEN(TRIM(L476))=0</formula>
    </cfRule>
    <cfRule type="expression" dxfId="7835" priority="7836" stopIfTrue="1">
      <formula>ISNUMBER(FIND("100%",LEFT(L476,4)))</formula>
    </cfRule>
    <cfRule type="expression" dxfId="7834" priority="7837" stopIfTrue="1">
      <formula>ISNUMBER(FIND("0%",LEFT(L476,2)))</formula>
    </cfRule>
  </conditionalFormatting>
  <conditionalFormatting sqref="Q477:U477">
    <cfRule type="expression" dxfId="7833" priority="7831" stopIfTrue="1">
      <formula>Q477=""</formula>
    </cfRule>
    <cfRule type="expression" dxfId="7832" priority="7832" stopIfTrue="1">
      <formula>Q477&lt;=0</formula>
    </cfRule>
    <cfRule type="expression" dxfId="7831" priority="7833" stopIfTrue="1">
      <formula>Q477&lt;1</formula>
    </cfRule>
    <cfRule type="expression" dxfId="7830" priority="7834">
      <formula>Q477&gt;=1</formula>
    </cfRule>
  </conditionalFormatting>
  <conditionalFormatting sqref="Q477:U477">
    <cfRule type="expression" dxfId="7829" priority="7827" stopIfTrue="1">
      <formula>Q477=""</formula>
    </cfRule>
    <cfRule type="expression" dxfId="7828" priority="7828" stopIfTrue="1">
      <formula>Q477&lt;=0</formula>
    </cfRule>
    <cfRule type="expression" dxfId="7827" priority="7829" stopIfTrue="1">
      <formula>Q477&lt;1</formula>
    </cfRule>
    <cfRule type="expression" dxfId="7826" priority="7830">
      <formula>Q477&gt;=1</formula>
    </cfRule>
  </conditionalFormatting>
  <conditionalFormatting sqref="R477">
    <cfRule type="expression" dxfId="7825" priority="7823" stopIfTrue="1">
      <formula>R477=""</formula>
    </cfRule>
    <cfRule type="expression" dxfId="7824" priority="7824" stopIfTrue="1">
      <formula>R477&lt;=0</formula>
    </cfRule>
    <cfRule type="expression" dxfId="7823" priority="7825" stopIfTrue="1">
      <formula>R477&lt;1</formula>
    </cfRule>
    <cfRule type="expression" dxfId="7822" priority="7826">
      <formula>R477&gt;=1</formula>
    </cfRule>
  </conditionalFormatting>
  <conditionalFormatting sqref="R477">
    <cfRule type="expression" dxfId="7821" priority="7819" stopIfTrue="1">
      <formula>R477=""</formula>
    </cfRule>
    <cfRule type="expression" dxfId="7820" priority="7820" stopIfTrue="1">
      <formula>R477&lt;=0</formula>
    </cfRule>
    <cfRule type="expression" dxfId="7819" priority="7821" stopIfTrue="1">
      <formula>R477&lt;1</formula>
    </cfRule>
    <cfRule type="expression" dxfId="7818" priority="7822">
      <formula>R477&gt;=1</formula>
    </cfRule>
  </conditionalFormatting>
  <conditionalFormatting sqref="S477:T477">
    <cfRule type="expression" dxfId="7817" priority="7815" stopIfTrue="1">
      <formula>S477=""</formula>
    </cfRule>
    <cfRule type="expression" dxfId="7816" priority="7816" stopIfTrue="1">
      <formula>S477&lt;=0</formula>
    </cfRule>
    <cfRule type="expression" dxfId="7815" priority="7817" stopIfTrue="1">
      <formula>S477&lt;1</formula>
    </cfRule>
    <cfRule type="expression" dxfId="7814" priority="7818">
      <formula>S477&gt;=1</formula>
    </cfRule>
  </conditionalFormatting>
  <conditionalFormatting sqref="S477:T477">
    <cfRule type="expression" dxfId="7813" priority="7811" stopIfTrue="1">
      <formula>S477=""</formula>
    </cfRule>
    <cfRule type="expression" dxfId="7812" priority="7812" stopIfTrue="1">
      <formula>S477&lt;=0</formula>
    </cfRule>
    <cfRule type="expression" dxfId="7811" priority="7813" stopIfTrue="1">
      <formula>S477&lt;1</formula>
    </cfRule>
    <cfRule type="expression" dxfId="7810" priority="7814">
      <formula>S477&gt;=1</formula>
    </cfRule>
  </conditionalFormatting>
  <conditionalFormatting sqref="U477">
    <cfRule type="expression" dxfId="7809" priority="7807" stopIfTrue="1">
      <formula>U477=""</formula>
    </cfRule>
    <cfRule type="expression" dxfId="7808" priority="7808" stopIfTrue="1">
      <formula>U477&lt;=0</formula>
    </cfRule>
    <cfRule type="expression" dxfId="7807" priority="7809" stopIfTrue="1">
      <formula>U477&lt;1</formula>
    </cfRule>
    <cfRule type="expression" dxfId="7806" priority="7810">
      <formula>U477&gt;=1</formula>
    </cfRule>
  </conditionalFormatting>
  <conditionalFormatting sqref="U477">
    <cfRule type="expression" dxfId="7805" priority="7803" stopIfTrue="1">
      <formula>U477=""</formula>
    </cfRule>
    <cfRule type="expression" dxfId="7804" priority="7804" stopIfTrue="1">
      <formula>U477&lt;=0</formula>
    </cfRule>
    <cfRule type="expression" dxfId="7803" priority="7805" stopIfTrue="1">
      <formula>U477&lt;1</formula>
    </cfRule>
    <cfRule type="expression" dxfId="7802" priority="7806">
      <formula>U477&gt;=1</formula>
    </cfRule>
  </conditionalFormatting>
  <conditionalFormatting sqref="P477">
    <cfRule type="expression" dxfId="7801" priority="7799" stopIfTrue="1">
      <formula>P477=""</formula>
    </cfRule>
    <cfRule type="expression" dxfId="7800" priority="7800" stopIfTrue="1">
      <formula>P477&lt;=0</formula>
    </cfRule>
    <cfRule type="expression" dxfId="7799" priority="7801" stopIfTrue="1">
      <formula>P477&lt;1</formula>
    </cfRule>
    <cfRule type="expression" dxfId="7798" priority="7802">
      <formula>P477&gt;=1</formula>
    </cfRule>
  </conditionalFormatting>
  <conditionalFormatting sqref="P477">
    <cfRule type="expression" dxfId="7797" priority="7795" stopIfTrue="1">
      <formula>P477=""</formula>
    </cfRule>
    <cfRule type="expression" dxfId="7796" priority="7796" stopIfTrue="1">
      <formula>P477&lt;=0</formula>
    </cfRule>
    <cfRule type="expression" dxfId="7795" priority="7797" stopIfTrue="1">
      <formula>P477&lt;1</formula>
    </cfRule>
    <cfRule type="expression" dxfId="7794" priority="7798">
      <formula>P477&gt;=1</formula>
    </cfRule>
  </conditionalFormatting>
  <conditionalFormatting sqref="Q477">
    <cfRule type="expression" dxfId="7769" priority="7770" stopIfTrue="1">
      <formula>WpAreaA_Sub2_exist =FALSE</formula>
    </cfRule>
  </conditionalFormatting>
  <conditionalFormatting sqref="P477">
    <cfRule type="expression" dxfId="7768" priority="7769" stopIfTrue="1">
      <formula>WpAreaA_Sub1_exist =FALSE</formula>
    </cfRule>
  </conditionalFormatting>
  <conditionalFormatting sqref="R477">
    <cfRule type="expression" dxfId="7767" priority="7768" stopIfTrue="1">
      <formula>WpAreaA_Sub3_exist =FALSE</formula>
    </cfRule>
  </conditionalFormatting>
  <conditionalFormatting sqref="S477">
    <cfRule type="expression" dxfId="7766" priority="7767" stopIfTrue="1">
      <formula>WpAreaB_Sub1_exist =FALSE</formula>
    </cfRule>
  </conditionalFormatting>
  <conditionalFormatting sqref="T477">
    <cfRule type="expression" dxfId="7765" priority="7766" stopIfTrue="1">
      <formula>WpAreaB_Sub2_exist =FALSE</formula>
    </cfRule>
  </conditionalFormatting>
  <conditionalFormatting sqref="U477">
    <cfRule type="expression" dxfId="7764" priority="7765" stopIfTrue="1">
      <formula>WpAreaB_Sub3_exist =FALSE</formula>
    </cfRule>
  </conditionalFormatting>
  <conditionalFormatting sqref="L477:N477">
    <cfRule type="containsBlanks" dxfId="7760" priority="7759" stopIfTrue="1">
      <formula>LEN(TRIM(L477))=0</formula>
    </cfRule>
    <cfRule type="expression" dxfId="7759" priority="7760" stopIfTrue="1">
      <formula>ISNUMBER(FIND("100%",LEFT(L477,4)))</formula>
    </cfRule>
    <cfRule type="expression" dxfId="7758" priority="7761" stopIfTrue="1">
      <formula>ISNUMBER(FIND("0%",LEFT(L477,2)))</formula>
    </cfRule>
  </conditionalFormatting>
  <conditionalFormatting sqref="Q478:U478">
    <cfRule type="expression" dxfId="7757" priority="7755" stopIfTrue="1">
      <formula>Q478=""</formula>
    </cfRule>
    <cfRule type="expression" dxfId="7756" priority="7756" stopIfTrue="1">
      <formula>Q478&lt;=0</formula>
    </cfRule>
    <cfRule type="expression" dxfId="7755" priority="7757" stopIfTrue="1">
      <formula>Q478&lt;1</formula>
    </cfRule>
    <cfRule type="expression" dxfId="7754" priority="7758">
      <formula>Q478&gt;=1</formula>
    </cfRule>
  </conditionalFormatting>
  <conditionalFormatting sqref="Q478:U478">
    <cfRule type="expression" dxfId="7753" priority="7751" stopIfTrue="1">
      <formula>Q478=""</formula>
    </cfRule>
    <cfRule type="expression" dxfId="7752" priority="7752" stopIfTrue="1">
      <formula>Q478&lt;=0</formula>
    </cfRule>
    <cfRule type="expression" dxfId="7751" priority="7753" stopIfTrue="1">
      <formula>Q478&lt;1</formula>
    </cfRule>
    <cfRule type="expression" dxfId="7750" priority="7754">
      <formula>Q478&gt;=1</formula>
    </cfRule>
  </conditionalFormatting>
  <conditionalFormatting sqref="R478">
    <cfRule type="expression" dxfId="7749" priority="7747" stopIfTrue="1">
      <formula>R478=""</formula>
    </cfRule>
    <cfRule type="expression" dxfId="7748" priority="7748" stopIfTrue="1">
      <formula>R478&lt;=0</formula>
    </cfRule>
    <cfRule type="expression" dxfId="7747" priority="7749" stopIfTrue="1">
      <formula>R478&lt;1</formula>
    </cfRule>
    <cfRule type="expression" dxfId="7746" priority="7750">
      <formula>R478&gt;=1</formula>
    </cfRule>
  </conditionalFormatting>
  <conditionalFormatting sqref="R478">
    <cfRule type="expression" dxfId="7745" priority="7743" stopIfTrue="1">
      <formula>R478=""</formula>
    </cfRule>
    <cfRule type="expression" dxfId="7744" priority="7744" stopIfTrue="1">
      <formula>R478&lt;=0</formula>
    </cfRule>
    <cfRule type="expression" dxfId="7743" priority="7745" stopIfTrue="1">
      <formula>R478&lt;1</formula>
    </cfRule>
    <cfRule type="expression" dxfId="7742" priority="7746">
      <formula>R478&gt;=1</formula>
    </cfRule>
  </conditionalFormatting>
  <conditionalFormatting sqref="S478:T478">
    <cfRule type="expression" dxfId="7741" priority="7739" stopIfTrue="1">
      <formula>S478=""</formula>
    </cfRule>
    <cfRule type="expression" dxfId="7740" priority="7740" stopIfTrue="1">
      <formula>S478&lt;=0</formula>
    </cfRule>
    <cfRule type="expression" dxfId="7739" priority="7741" stopIfTrue="1">
      <formula>S478&lt;1</formula>
    </cfRule>
    <cfRule type="expression" dxfId="7738" priority="7742">
      <formula>S478&gt;=1</formula>
    </cfRule>
  </conditionalFormatting>
  <conditionalFormatting sqref="S478:T478">
    <cfRule type="expression" dxfId="7737" priority="7735" stopIfTrue="1">
      <formula>S478=""</formula>
    </cfRule>
    <cfRule type="expression" dxfId="7736" priority="7736" stopIfTrue="1">
      <formula>S478&lt;=0</formula>
    </cfRule>
    <cfRule type="expression" dxfId="7735" priority="7737" stopIfTrue="1">
      <formula>S478&lt;1</formula>
    </cfRule>
    <cfRule type="expression" dxfId="7734" priority="7738">
      <formula>S478&gt;=1</formula>
    </cfRule>
  </conditionalFormatting>
  <conditionalFormatting sqref="U478">
    <cfRule type="expression" dxfId="7733" priority="7731" stopIfTrue="1">
      <formula>U478=""</formula>
    </cfRule>
    <cfRule type="expression" dxfId="7732" priority="7732" stopIfTrue="1">
      <formula>U478&lt;=0</formula>
    </cfRule>
    <cfRule type="expression" dxfId="7731" priority="7733" stopIfTrue="1">
      <formula>U478&lt;1</formula>
    </cfRule>
    <cfRule type="expression" dxfId="7730" priority="7734">
      <formula>U478&gt;=1</formula>
    </cfRule>
  </conditionalFormatting>
  <conditionalFormatting sqref="U478">
    <cfRule type="expression" dxfId="7729" priority="7727" stopIfTrue="1">
      <formula>U478=""</formula>
    </cfRule>
    <cfRule type="expression" dxfId="7728" priority="7728" stopIfTrue="1">
      <formula>U478&lt;=0</formula>
    </cfRule>
    <cfRule type="expression" dxfId="7727" priority="7729" stopIfTrue="1">
      <formula>U478&lt;1</formula>
    </cfRule>
    <cfRule type="expression" dxfId="7726" priority="7730">
      <formula>U478&gt;=1</formula>
    </cfRule>
  </conditionalFormatting>
  <conditionalFormatting sqref="P478">
    <cfRule type="expression" dxfId="7725" priority="7723" stopIfTrue="1">
      <formula>P478=""</formula>
    </cfRule>
    <cfRule type="expression" dxfId="7724" priority="7724" stopIfTrue="1">
      <formula>P478&lt;=0</formula>
    </cfRule>
    <cfRule type="expression" dxfId="7723" priority="7725" stopIfTrue="1">
      <formula>P478&lt;1</formula>
    </cfRule>
    <cfRule type="expression" dxfId="7722" priority="7726">
      <formula>P478&gt;=1</formula>
    </cfRule>
  </conditionalFormatting>
  <conditionalFormatting sqref="P478">
    <cfRule type="expression" dxfId="7721" priority="7719" stopIfTrue="1">
      <formula>P478=""</formula>
    </cfRule>
    <cfRule type="expression" dxfId="7720" priority="7720" stopIfTrue="1">
      <formula>P478&lt;=0</formula>
    </cfRule>
    <cfRule type="expression" dxfId="7719" priority="7721" stopIfTrue="1">
      <formula>P478&lt;1</formula>
    </cfRule>
    <cfRule type="expression" dxfId="7718" priority="7722">
      <formula>P478&gt;=1</formula>
    </cfRule>
  </conditionalFormatting>
  <conditionalFormatting sqref="Q478">
    <cfRule type="expression" dxfId="7693" priority="7694" stopIfTrue="1">
      <formula>WpAreaA_Sub2_exist =FALSE</formula>
    </cfRule>
  </conditionalFormatting>
  <conditionalFormatting sqref="P478">
    <cfRule type="expression" dxfId="7692" priority="7693" stopIfTrue="1">
      <formula>WpAreaA_Sub1_exist =FALSE</formula>
    </cfRule>
  </conditionalFormatting>
  <conditionalFormatting sqref="R478">
    <cfRule type="expression" dxfId="7691" priority="7692" stopIfTrue="1">
      <formula>WpAreaA_Sub3_exist =FALSE</formula>
    </cfRule>
  </conditionalFormatting>
  <conditionalFormatting sqref="S478">
    <cfRule type="expression" dxfId="7690" priority="7691" stopIfTrue="1">
      <formula>WpAreaB_Sub1_exist =FALSE</formula>
    </cfRule>
  </conditionalFormatting>
  <conditionalFormatting sqref="T478">
    <cfRule type="expression" dxfId="7689" priority="7690" stopIfTrue="1">
      <formula>WpAreaB_Sub2_exist =FALSE</formula>
    </cfRule>
  </conditionalFormatting>
  <conditionalFormatting sqref="U478">
    <cfRule type="expression" dxfId="7688" priority="7689" stopIfTrue="1">
      <formula>WpAreaB_Sub3_exist =FALSE</formula>
    </cfRule>
  </conditionalFormatting>
  <conditionalFormatting sqref="L478:N478">
    <cfRule type="containsBlanks" dxfId="7684" priority="7683" stopIfTrue="1">
      <formula>LEN(TRIM(L478))=0</formula>
    </cfRule>
    <cfRule type="expression" dxfId="7683" priority="7684" stopIfTrue="1">
      <formula>ISNUMBER(FIND("100%",LEFT(L478,4)))</formula>
    </cfRule>
    <cfRule type="expression" dxfId="7682" priority="7685" stopIfTrue="1">
      <formula>ISNUMBER(FIND("0%",LEFT(L478,2)))</formula>
    </cfRule>
  </conditionalFormatting>
  <conditionalFormatting sqref="Q479:U479">
    <cfRule type="expression" dxfId="7681" priority="7679" stopIfTrue="1">
      <formula>Q479=""</formula>
    </cfRule>
    <cfRule type="expression" dxfId="7680" priority="7680" stopIfTrue="1">
      <formula>Q479&lt;=0</formula>
    </cfRule>
    <cfRule type="expression" dxfId="7679" priority="7681" stopIfTrue="1">
      <formula>Q479&lt;1</formula>
    </cfRule>
    <cfRule type="expression" dxfId="7678" priority="7682">
      <formula>Q479&gt;=1</formula>
    </cfRule>
  </conditionalFormatting>
  <conditionalFormatting sqref="Q479:U479">
    <cfRule type="expression" dxfId="7677" priority="7675" stopIfTrue="1">
      <formula>Q479=""</formula>
    </cfRule>
    <cfRule type="expression" dxfId="7676" priority="7676" stopIfTrue="1">
      <formula>Q479&lt;=0</formula>
    </cfRule>
    <cfRule type="expression" dxfId="7675" priority="7677" stopIfTrue="1">
      <formula>Q479&lt;1</formula>
    </cfRule>
    <cfRule type="expression" dxfId="7674" priority="7678">
      <formula>Q479&gt;=1</formula>
    </cfRule>
  </conditionalFormatting>
  <conditionalFormatting sqref="R479">
    <cfRule type="expression" dxfId="7673" priority="7671" stopIfTrue="1">
      <formula>R479=""</formula>
    </cfRule>
    <cfRule type="expression" dxfId="7672" priority="7672" stopIfTrue="1">
      <formula>R479&lt;=0</formula>
    </cfRule>
    <cfRule type="expression" dxfId="7671" priority="7673" stopIfTrue="1">
      <formula>R479&lt;1</formula>
    </cfRule>
    <cfRule type="expression" dxfId="7670" priority="7674">
      <formula>R479&gt;=1</formula>
    </cfRule>
  </conditionalFormatting>
  <conditionalFormatting sqref="R479">
    <cfRule type="expression" dxfId="7669" priority="7667" stopIfTrue="1">
      <formula>R479=""</formula>
    </cfRule>
    <cfRule type="expression" dxfId="7668" priority="7668" stopIfTrue="1">
      <formula>R479&lt;=0</formula>
    </cfRule>
    <cfRule type="expression" dxfId="7667" priority="7669" stopIfTrue="1">
      <formula>R479&lt;1</formula>
    </cfRule>
    <cfRule type="expression" dxfId="7666" priority="7670">
      <formula>R479&gt;=1</formula>
    </cfRule>
  </conditionalFormatting>
  <conditionalFormatting sqref="S479:T479">
    <cfRule type="expression" dxfId="7665" priority="7663" stopIfTrue="1">
      <formula>S479=""</formula>
    </cfRule>
    <cfRule type="expression" dxfId="7664" priority="7664" stopIfTrue="1">
      <formula>S479&lt;=0</formula>
    </cfRule>
    <cfRule type="expression" dxfId="7663" priority="7665" stopIfTrue="1">
      <formula>S479&lt;1</formula>
    </cfRule>
    <cfRule type="expression" dxfId="7662" priority="7666">
      <formula>S479&gt;=1</formula>
    </cfRule>
  </conditionalFormatting>
  <conditionalFormatting sqref="S479:T479">
    <cfRule type="expression" dxfId="7661" priority="7659" stopIfTrue="1">
      <formula>S479=""</formula>
    </cfRule>
    <cfRule type="expression" dxfId="7660" priority="7660" stopIfTrue="1">
      <formula>S479&lt;=0</formula>
    </cfRule>
    <cfRule type="expression" dxfId="7659" priority="7661" stopIfTrue="1">
      <formula>S479&lt;1</formula>
    </cfRule>
    <cfRule type="expression" dxfId="7658" priority="7662">
      <formula>S479&gt;=1</formula>
    </cfRule>
  </conditionalFormatting>
  <conditionalFormatting sqref="U479">
    <cfRule type="expression" dxfId="7657" priority="7655" stopIfTrue="1">
      <formula>U479=""</formula>
    </cfRule>
    <cfRule type="expression" dxfId="7656" priority="7656" stopIfTrue="1">
      <formula>U479&lt;=0</formula>
    </cfRule>
    <cfRule type="expression" dxfId="7655" priority="7657" stopIfTrue="1">
      <formula>U479&lt;1</formula>
    </cfRule>
    <cfRule type="expression" dxfId="7654" priority="7658">
      <formula>U479&gt;=1</formula>
    </cfRule>
  </conditionalFormatting>
  <conditionalFormatting sqref="U479">
    <cfRule type="expression" dxfId="7653" priority="7651" stopIfTrue="1">
      <formula>U479=""</formula>
    </cfRule>
    <cfRule type="expression" dxfId="7652" priority="7652" stopIfTrue="1">
      <formula>U479&lt;=0</formula>
    </cfRule>
    <cfRule type="expression" dxfId="7651" priority="7653" stopIfTrue="1">
      <formula>U479&lt;1</formula>
    </cfRule>
    <cfRule type="expression" dxfId="7650" priority="7654">
      <formula>U479&gt;=1</formula>
    </cfRule>
  </conditionalFormatting>
  <conditionalFormatting sqref="P479">
    <cfRule type="expression" dxfId="7649" priority="7647" stopIfTrue="1">
      <formula>P479=""</formula>
    </cfRule>
    <cfRule type="expression" dxfId="7648" priority="7648" stopIfTrue="1">
      <formula>P479&lt;=0</formula>
    </cfRule>
    <cfRule type="expression" dxfId="7647" priority="7649" stopIfTrue="1">
      <formula>P479&lt;1</formula>
    </cfRule>
    <cfRule type="expression" dxfId="7646" priority="7650">
      <formula>P479&gt;=1</formula>
    </cfRule>
  </conditionalFormatting>
  <conditionalFormatting sqref="P479">
    <cfRule type="expression" dxfId="7645" priority="7643" stopIfTrue="1">
      <formula>P479=""</formula>
    </cfRule>
    <cfRule type="expression" dxfId="7644" priority="7644" stopIfTrue="1">
      <formula>P479&lt;=0</formula>
    </cfRule>
    <cfRule type="expression" dxfId="7643" priority="7645" stopIfTrue="1">
      <formula>P479&lt;1</formula>
    </cfRule>
    <cfRule type="expression" dxfId="7642" priority="7646">
      <formula>P479&gt;=1</formula>
    </cfRule>
  </conditionalFormatting>
  <conditionalFormatting sqref="Q479">
    <cfRule type="expression" dxfId="7617" priority="7618" stopIfTrue="1">
      <formula>WpAreaA_Sub2_exist =FALSE</formula>
    </cfRule>
  </conditionalFormatting>
  <conditionalFormatting sqref="P479">
    <cfRule type="expression" dxfId="7616" priority="7617" stopIfTrue="1">
      <formula>WpAreaA_Sub1_exist =FALSE</formula>
    </cfRule>
  </conditionalFormatting>
  <conditionalFormatting sqref="R479">
    <cfRule type="expression" dxfId="7615" priority="7616" stopIfTrue="1">
      <formula>WpAreaA_Sub3_exist =FALSE</formula>
    </cfRule>
  </conditionalFormatting>
  <conditionalFormatting sqref="S479">
    <cfRule type="expression" dxfId="7614" priority="7615" stopIfTrue="1">
      <formula>WpAreaB_Sub1_exist =FALSE</formula>
    </cfRule>
  </conditionalFormatting>
  <conditionalFormatting sqref="T479">
    <cfRule type="expression" dxfId="7613" priority="7614" stopIfTrue="1">
      <formula>WpAreaB_Sub2_exist =FALSE</formula>
    </cfRule>
  </conditionalFormatting>
  <conditionalFormatting sqref="U479">
    <cfRule type="expression" dxfId="7612" priority="7613" stopIfTrue="1">
      <formula>WpAreaB_Sub3_exist =FALSE</formula>
    </cfRule>
  </conditionalFormatting>
  <conditionalFormatting sqref="L479:N479">
    <cfRule type="containsBlanks" dxfId="7608" priority="7607" stopIfTrue="1">
      <formula>LEN(TRIM(L479))=0</formula>
    </cfRule>
    <cfRule type="expression" dxfId="7607" priority="7608" stopIfTrue="1">
      <formula>ISNUMBER(FIND("100%",LEFT(L479,4)))</formula>
    </cfRule>
    <cfRule type="expression" dxfId="7606" priority="7609" stopIfTrue="1">
      <formula>ISNUMBER(FIND("0%",LEFT(L479,2)))</formula>
    </cfRule>
  </conditionalFormatting>
  <conditionalFormatting sqref="Q480:U480">
    <cfRule type="expression" dxfId="7605" priority="7603" stopIfTrue="1">
      <formula>Q480=""</formula>
    </cfRule>
    <cfRule type="expression" dxfId="7604" priority="7604" stopIfTrue="1">
      <formula>Q480&lt;=0</formula>
    </cfRule>
    <cfRule type="expression" dxfId="7603" priority="7605" stopIfTrue="1">
      <formula>Q480&lt;1</formula>
    </cfRule>
    <cfRule type="expression" dxfId="7602" priority="7606">
      <formula>Q480&gt;=1</formula>
    </cfRule>
  </conditionalFormatting>
  <conditionalFormatting sqref="Q480:U480">
    <cfRule type="expression" dxfId="7601" priority="7599" stopIfTrue="1">
      <formula>Q480=""</formula>
    </cfRule>
    <cfRule type="expression" dxfId="7600" priority="7600" stopIfTrue="1">
      <formula>Q480&lt;=0</formula>
    </cfRule>
    <cfRule type="expression" dxfId="7599" priority="7601" stopIfTrue="1">
      <formula>Q480&lt;1</formula>
    </cfRule>
    <cfRule type="expression" dxfId="7598" priority="7602">
      <formula>Q480&gt;=1</formula>
    </cfRule>
  </conditionalFormatting>
  <conditionalFormatting sqref="R480">
    <cfRule type="expression" dxfId="7597" priority="7595" stopIfTrue="1">
      <formula>R480=""</formula>
    </cfRule>
    <cfRule type="expression" dxfId="7596" priority="7596" stopIfTrue="1">
      <formula>R480&lt;=0</formula>
    </cfRule>
    <cfRule type="expression" dxfId="7595" priority="7597" stopIfTrue="1">
      <formula>R480&lt;1</formula>
    </cfRule>
    <cfRule type="expression" dxfId="7594" priority="7598">
      <formula>R480&gt;=1</formula>
    </cfRule>
  </conditionalFormatting>
  <conditionalFormatting sqref="R480">
    <cfRule type="expression" dxfId="7593" priority="7591" stopIfTrue="1">
      <formula>R480=""</formula>
    </cfRule>
    <cfRule type="expression" dxfId="7592" priority="7592" stopIfTrue="1">
      <formula>R480&lt;=0</formula>
    </cfRule>
    <cfRule type="expression" dxfId="7591" priority="7593" stopIfTrue="1">
      <formula>R480&lt;1</formula>
    </cfRule>
    <cfRule type="expression" dxfId="7590" priority="7594">
      <formula>R480&gt;=1</formula>
    </cfRule>
  </conditionalFormatting>
  <conditionalFormatting sqref="S480:T480">
    <cfRule type="expression" dxfId="7589" priority="7587" stopIfTrue="1">
      <formula>S480=""</formula>
    </cfRule>
    <cfRule type="expression" dxfId="7588" priority="7588" stopIfTrue="1">
      <formula>S480&lt;=0</formula>
    </cfRule>
    <cfRule type="expression" dxfId="7587" priority="7589" stopIfTrue="1">
      <formula>S480&lt;1</formula>
    </cfRule>
    <cfRule type="expression" dxfId="7586" priority="7590">
      <formula>S480&gt;=1</formula>
    </cfRule>
  </conditionalFormatting>
  <conditionalFormatting sqref="S480:T480">
    <cfRule type="expression" dxfId="7585" priority="7583" stopIfTrue="1">
      <formula>S480=""</formula>
    </cfRule>
    <cfRule type="expression" dxfId="7584" priority="7584" stopIfTrue="1">
      <formula>S480&lt;=0</formula>
    </cfRule>
    <cfRule type="expression" dxfId="7583" priority="7585" stopIfTrue="1">
      <formula>S480&lt;1</formula>
    </cfRule>
    <cfRule type="expression" dxfId="7582" priority="7586">
      <formula>S480&gt;=1</formula>
    </cfRule>
  </conditionalFormatting>
  <conditionalFormatting sqref="U480">
    <cfRule type="expression" dxfId="7581" priority="7579" stopIfTrue="1">
      <formula>U480=""</formula>
    </cfRule>
    <cfRule type="expression" dxfId="7580" priority="7580" stopIfTrue="1">
      <formula>U480&lt;=0</formula>
    </cfRule>
    <cfRule type="expression" dxfId="7579" priority="7581" stopIfTrue="1">
      <formula>U480&lt;1</formula>
    </cfRule>
    <cfRule type="expression" dxfId="7578" priority="7582">
      <formula>U480&gt;=1</formula>
    </cfRule>
  </conditionalFormatting>
  <conditionalFormatting sqref="U480">
    <cfRule type="expression" dxfId="7577" priority="7575" stopIfTrue="1">
      <formula>U480=""</formula>
    </cfRule>
    <cfRule type="expression" dxfId="7576" priority="7576" stopIfTrue="1">
      <formula>U480&lt;=0</formula>
    </cfRule>
    <cfRule type="expression" dxfId="7575" priority="7577" stopIfTrue="1">
      <formula>U480&lt;1</formula>
    </cfRule>
    <cfRule type="expression" dxfId="7574" priority="7578">
      <formula>U480&gt;=1</formula>
    </cfRule>
  </conditionalFormatting>
  <conditionalFormatting sqref="P480">
    <cfRule type="expression" dxfId="7573" priority="7571" stopIfTrue="1">
      <formula>P480=""</formula>
    </cfRule>
    <cfRule type="expression" dxfId="7572" priority="7572" stopIfTrue="1">
      <formula>P480&lt;=0</formula>
    </cfRule>
    <cfRule type="expression" dxfId="7571" priority="7573" stopIfTrue="1">
      <formula>P480&lt;1</formula>
    </cfRule>
    <cfRule type="expression" dxfId="7570" priority="7574">
      <formula>P480&gt;=1</formula>
    </cfRule>
  </conditionalFormatting>
  <conditionalFormatting sqref="P480">
    <cfRule type="expression" dxfId="7569" priority="7567" stopIfTrue="1">
      <formula>P480=""</formula>
    </cfRule>
    <cfRule type="expression" dxfId="7568" priority="7568" stopIfTrue="1">
      <formula>P480&lt;=0</formula>
    </cfRule>
    <cfRule type="expression" dxfId="7567" priority="7569" stopIfTrue="1">
      <formula>P480&lt;1</formula>
    </cfRule>
    <cfRule type="expression" dxfId="7566" priority="7570">
      <formula>P480&gt;=1</formula>
    </cfRule>
  </conditionalFormatting>
  <conditionalFormatting sqref="Q480">
    <cfRule type="expression" dxfId="7541" priority="7542" stopIfTrue="1">
      <formula>WpAreaA_Sub2_exist =FALSE</formula>
    </cfRule>
  </conditionalFormatting>
  <conditionalFormatting sqref="P480">
    <cfRule type="expression" dxfId="7540" priority="7541" stopIfTrue="1">
      <formula>WpAreaA_Sub1_exist =FALSE</formula>
    </cfRule>
  </conditionalFormatting>
  <conditionalFormatting sqref="R480">
    <cfRule type="expression" dxfId="7539" priority="7540" stopIfTrue="1">
      <formula>WpAreaA_Sub3_exist =FALSE</formula>
    </cfRule>
  </conditionalFormatting>
  <conditionalFormatting sqref="S480">
    <cfRule type="expression" dxfId="7538" priority="7539" stopIfTrue="1">
      <formula>WpAreaB_Sub1_exist =FALSE</formula>
    </cfRule>
  </conditionalFormatting>
  <conditionalFormatting sqref="T480">
    <cfRule type="expression" dxfId="7537" priority="7538" stopIfTrue="1">
      <formula>WpAreaB_Sub2_exist =FALSE</formula>
    </cfRule>
  </conditionalFormatting>
  <conditionalFormatting sqref="U480">
    <cfRule type="expression" dxfId="7536" priority="7537" stopIfTrue="1">
      <formula>WpAreaB_Sub3_exist =FALSE</formula>
    </cfRule>
  </conditionalFormatting>
  <conditionalFormatting sqref="L480:N480">
    <cfRule type="containsBlanks" dxfId="7532" priority="7531" stopIfTrue="1">
      <formula>LEN(TRIM(L480))=0</formula>
    </cfRule>
    <cfRule type="expression" dxfId="7531" priority="7532" stopIfTrue="1">
      <formula>ISNUMBER(FIND("100%",LEFT(L480,4)))</formula>
    </cfRule>
    <cfRule type="expression" dxfId="7530" priority="7533" stopIfTrue="1">
      <formula>ISNUMBER(FIND("0%",LEFT(L480,2)))</formula>
    </cfRule>
  </conditionalFormatting>
  <conditionalFormatting sqref="Q481:U481">
    <cfRule type="expression" dxfId="7529" priority="7527" stopIfTrue="1">
      <formula>Q481=""</formula>
    </cfRule>
    <cfRule type="expression" dxfId="7528" priority="7528" stopIfTrue="1">
      <formula>Q481&lt;=0</formula>
    </cfRule>
    <cfRule type="expression" dxfId="7527" priority="7529" stopIfTrue="1">
      <formula>Q481&lt;1</formula>
    </cfRule>
    <cfRule type="expression" dxfId="7526" priority="7530">
      <formula>Q481&gt;=1</formula>
    </cfRule>
  </conditionalFormatting>
  <conditionalFormatting sqref="Q481:U481">
    <cfRule type="expression" dxfId="7525" priority="7523" stopIfTrue="1">
      <formula>Q481=""</formula>
    </cfRule>
    <cfRule type="expression" dxfId="7524" priority="7524" stopIfTrue="1">
      <formula>Q481&lt;=0</formula>
    </cfRule>
    <cfRule type="expression" dxfId="7523" priority="7525" stopIfTrue="1">
      <formula>Q481&lt;1</formula>
    </cfRule>
    <cfRule type="expression" dxfId="7522" priority="7526">
      <formula>Q481&gt;=1</formula>
    </cfRule>
  </conditionalFormatting>
  <conditionalFormatting sqref="R481">
    <cfRule type="expression" dxfId="7521" priority="7519" stopIfTrue="1">
      <formula>R481=""</formula>
    </cfRule>
    <cfRule type="expression" dxfId="7520" priority="7520" stopIfTrue="1">
      <formula>R481&lt;=0</formula>
    </cfRule>
    <cfRule type="expression" dxfId="7519" priority="7521" stopIfTrue="1">
      <formula>R481&lt;1</formula>
    </cfRule>
    <cfRule type="expression" dxfId="7518" priority="7522">
      <formula>R481&gt;=1</formula>
    </cfRule>
  </conditionalFormatting>
  <conditionalFormatting sqref="R481">
    <cfRule type="expression" dxfId="7517" priority="7515" stopIfTrue="1">
      <formula>R481=""</formula>
    </cfRule>
    <cfRule type="expression" dxfId="7516" priority="7516" stopIfTrue="1">
      <formula>R481&lt;=0</formula>
    </cfRule>
    <cfRule type="expression" dxfId="7515" priority="7517" stopIfTrue="1">
      <formula>R481&lt;1</formula>
    </cfRule>
    <cfRule type="expression" dxfId="7514" priority="7518">
      <formula>R481&gt;=1</formula>
    </cfRule>
  </conditionalFormatting>
  <conditionalFormatting sqref="S481:T481">
    <cfRule type="expression" dxfId="7513" priority="7511" stopIfTrue="1">
      <formula>S481=""</formula>
    </cfRule>
    <cfRule type="expression" dxfId="7512" priority="7512" stopIfTrue="1">
      <formula>S481&lt;=0</formula>
    </cfRule>
    <cfRule type="expression" dxfId="7511" priority="7513" stopIfTrue="1">
      <formula>S481&lt;1</formula>
    </cfRule>
    <cfRule type="expression" dxfId="7510" priority="7514">
      <formula>S481&gt;=1</formula>
    </cfRule>
  </conditionalFormatting>
  <conditionalFormatting sqref="S481:T481">
    <cfRule type="expression" dxfId="7509" priority="7507" stopIfTrue="1">
      <formula>S481=""</formula>
    </cfRule>
    <cfRule type="expression" dxfId="7508" priority="7508" stopIfTrue="1">
      <formula>S481&lt;=0</formula>
    </cfRule>
    <cfRule type="expression" dxfId="7507" priority="7509" stopIfTrue="1">
      <formula>S481&lt;1</formula>
    </cfRule>
    <cfRule type="expression" dxfId="7506" priority="7510">
      <formula>S481&gt;=1</formula>
    </cfRule>
  </conditionalFormatting>
  <conditionalFormatting sqref="U481">
    <cfRule type="expression" dxfId="7505" priority="7503" stopIfTrue="1">
      <formula>U481=""</formula>
    </cfRule>
    <cfRule type="expression" dxfId="7504" priority="7504" stopIfTrue="1">
      <formula>U481&lt;=0</formula>
    </cfRule>
    <cfRule type="expression" dxfId="7503" priority="7505" stopIfTrue="1">
      <formula>U481&lt;1</formula>
    </cfRule>
    <cfRule type="expression" dxfId="7502" priority="7506">
      <formula>U481&gt;=1</formula>
    </cfRule>
  </conditionalFormatting>
  <conditionalFormatting sqref="U481">
    <cfRule type="expression" dxfId="7501" priority="7499" stopIfTrue="1">
      <formula>U481=""</formula>
    </cfRule>
    <cfRule type="expression" dxfId="7500" priority="7500" stopIfTrue="1">
      <formula>U481&lt;=0</formula>
    </cfRule>
    <cfRule type="expression" dxfId="7499" priority="7501" stopIfTrue="1">
      <formula>U481&lt;1</formula>
    </cfRule>
    <cfRule type="expression" dxfId="7498" priority="7502">
      <formula>U481&gt;=1</formula>
    </cfRule>
  </conditionalFormatting>
  <conditionalFormatting sqref="P481">
    <cfRule type="expression" dxfId="7497" priority="7495" stopIfTrue="1">
      <formula>P481=""</formula>
    </cfRule>
    <cfRule type="expression" dxfId="7496" priority="7496" stopIfTrue="1">
      <formula>P481&lt;=0</formula>
    </cfRule>
    <cfRule type="expression" dxfId="7495" priority="7497" stopIfTrue="1">
      <formula>P481&lt;1</formula>
    </cfRule>
    <cfRule type="expression" dxfId="7494" priority="7498">
      <formula>P481&gt;=1</formula>
    </cfRule>
  </conditionalFormatting>
  <conditionalFormatting sqref="P481">
    <cfRule type="expression" dxfId="7493" priority="7491" stopIfTrue="1">
      <formula>P481=""</formula>
    </cfRule>
    <cfRule type="expression" dxfId="7492" priority="7492" stopIfTrue="1">
      <formula>P481&lt;=0</formula>
    </cfRule>
    <cfRule type="expression" dxfId="7491" priority="7493" stopIfTrue="1">
      <formula>P481&lt;1</formula>
    </cfRule>
    <cfRule type="expression" dxfId="7490" priority="7494">
      <formula>P481&gt;=1</formula>
    </cfRule>
  </conditionalFormatting>
  <conditionalFormatting sqref="Q481">
    <cfRule type="expression" dxfId="7465" priority="7466" stopIfTrue="1">
      <formula>WpAreaA_Sub2_exist =FALSE</formula>
    </cfRule>
  </conditionalFormatting>
  <conditionalFormatting sqref="P481">
    <cfRule type="expression" dxfId="7464" priority="7465" stopIfTrue="1">
      <formula>WpAreaA_Sub1_exist =FALSE</formula>
    </cfRule>
  </conditionalFormatting>
  <conditionalFormatting sqref="R481">
    <cfRule type="expression" dxfId="7463" priority="7464" stopIfTrue="1">
      <formula>WpAreaA_Sub3_exist =FALSE</formula>
    </cfRule>
  </conditionalFormatting>
  <conditionalFormatting sqref="S481">
    <cfRule type="expression" dxfId="7462" priority="7463" stopIfTrue="1">
      <formula>WpAreaB_Sub1_exist =FALSE</formula>
    </cfRule>
  </conditionalFormatting>
  <conditionalFormatting sqref="T481">
    <cfRule type="expression" dxfId="7461" priority="7462" stopIfTrue="1">
      <formula>WpAreaB_Sub2_exist =FALSE</formula>
    </cfRule>
  </conditionalFormatting>
  <conditionalFormatting sqref="U481">
    <cfRule type="expression" dxfId="7460" priority="7461" stopIfTrue="1">
      <formula>WpAreaB_Sub3_exist =FALSE</formula>
    </cfRule>
  </conditionalFormatting>
  <conditionalFormatting sqref="L481:N481">
    <cfRule type="containsBlanks" dxfId="7456" priority="7455" stopIfTrue="1">
      <formula>LEN(TRIM(L481))=0</formula>
    </cfRule>
    <cfRule type="expression" dxfId="7455" priority="7456" stopIfTrue="1">
      <formula>ISNUMBER(FIND("100%",LEFT(L481,4)))</formula>
    </cfRule>
    <cfRule type="expression" dxfId="7454" priority="7457" stopIfTrue="1">
      <formula>ISNUMBER(FIND("0%",LEFT(L481,2)))</formula>
    </cfRule>
  </conditionalFormatting>
  <conditionalFormatting sqref="Q482:U482">
    <cfRule type="expression" dxfId="7453" priority="7451" stopIfTrue="1">
      <formula>Q482=""</formula>
    </cfRule>
    <cfRule type="expression" dxfId="7452" priority="7452" stopIfTrue="1">
      <formula>Q482&lt;=0</formula>
    </cfRule>
    <cfRule type="expression" dxfId="7451" priority="7453" stopIfTrue="1">
      <formula>Q482&lt;1</formula>
    </cfRule>
    <cfRule type="expression" dxfId="7450" priority="7454">
      <formula>Q482&gt;=1</formula>
    </cfRule>
  </conditionalFormatting>
  <conditionalFormatting sqref="Q482:U482">
    <cfRule type="expression" dxfId="7449" priority="7447" stopIfTrue="1">
      <formula>Q482=""</formula>
    </cfRule>
    <cfRule type="expression" dxfId="7448" priority="7448" stopIfTrue="1">
      <formula>Q482&lt;=0</formula>
    </cfRule>
    <cfRule type="expression" dxfId="7447" priority="7449" stopIfTrue="1">
      <formula>Q482&lt;1</formula>
    </cfRule>
    <cfRule type="expression" dxfId="7446" priority="7450">
      <formula>Q482&gt;=1</formula>
    </cfRule>
  </conditionalFormatting>
  <conditionalFormatting sqref="R482">
    <cfRule type="expression" dxfId="7445" priority="7443" stopIfTrue="1">
      <formula>R482=""</formula>
    </cfRule>
    <cfRule type="expression" dxfId="7444" priority="7444" stopIfTrue="1">
      <formula>R482&lt;=0</formula>
    </cfRule>
    <cfRule type="expression" dxfId="7443" priority="7445" stopIfTrue="1">
      <formula>R482&lt;1</formula>
    </cfRule>
    <cfRule type="expression" dxfId="7442" priority="7446">
      <formula>R482&gt;=1</formula>
    </cfRule>
  </conditionalFormatting>
  <conditionalFormatting sqref="R482">
    <cfRule type="expression" dxfId="7441" priority="7439" stopIfTrue="1">
      <formula>R482=""</formula>
    </cfRule>
    <cfRule type="expression" dxfId="7440" priority="7440" stopIfTrue="1">
      <formula>R482&lt;=0</formula>
    </cfRule>
    <cfRule type="expression" dxfId="7439" priority="7441" stopIfTrue="1">
      <formula>R482&lt;1</formula>
    </cfRule>
    <cfRule type="expression" dxfId="7438" priority="7442">
      <formula>R482&gt;=1</formula>
    </cfRule>
  </conditionalFormatting>
  <conditionalFormatting sqref="S482:T482">
    <cfRule type="expression" dxfId="7437" priority="7435" stopIfTrue="1">
      <formula>S482=""</formula>
    </cfRule>
    <cfRule type="expression" dxfId="7436" priority="7436" stopIfTrue="1">
      <formula>S482&lt;=0</formula>
    </cfRule>
    <cfRule type="expression" dxfId="7435" priority="7437" stopIfTrue="1">
      <formula>S482&lt;1</formula>
    </cfRule>
    <cfRule type="expression" dxfId="7434" priority="7438">
      <formula>S482&gt;=1</formula>
    </cfRule>
  </conditionalFormatting>
  <conditionalFormatting sqref="S482:T482">
    <cfRule type="expression" dxfId="7433" priority="7431" stopIfTrue="1">
      <formula>S482=""</formula>
    </cfRule>
    <cfRule type="expression" dxfId="7432" priority="7432" stopIfTrue="1">
      <formula>S482&lt;=0</formula>
    </cfRule>
    <cfRule type="expression" dxfId="7431" priority="7433" stopIfTrue="1">
      <formula>S482&lt;1</formula>
    </cfRule>
    <cfRule type="expression" dxfId="7430" priority="7434">
      <formula>S482&gt;=1</formula>
    </cfRule>
  </conditionalFormatting>
  <conditionalFormatting sqref="U482">
    <cfRule type="expression" dxfId="7429" priority="7427" stopIfTrue="1">
      <formula>U482=""</formula>
    </cfRule>
    <cfRule type="expression" dxfId="7428" priority="7428" stopIfTrue="1">
      <formula>U482&lt;=0</formula>
    </cfRule>
    <cfRule type="expression" dxfId="7427" priority="7429" stopIfTrue="1">
      <formula>U482&lt;1</formula>
    </cfRule>
    <cfRule type="expression" dxfId="7426" priority="7430">
      <formula>U482&gt;=1</formula>
    </cfRule>
  </conditionalFormatting>
  <conditionalFormatting sqref="U482">
    <cfRule type="expression" dxfId="7425" priority="7423" stopIfTrue="1">
      <formula>U482=""</formula>
    </cfRule>
    <cfRule type="expression" dxfId="7424" priority="7424" stopIfTrue="1">
      <formula>U482&lt;=0</formula>
    </cfRule>
    <cfRule type="expression" dxfId="7423" priority="7425" stopIfTrue="1">
      <formula>U482&lt;1</formula>
    </cfRule>
    <cfRule type="expression" dxfId="7422" priority="7426">
      <formula>U482&gt;=1</formula>
    </cfRule>
  </conditionalFormatting>
  <conditionalFormatting sqref="P482">
    <cfRule type="expression" dxfId="7421" priority="7419" stopIfTrue="1">
      <formula>P482=""</formula>
    </cfRule>
    <cfRule type="expression" dxfId="7420" priority="7420" stopIfTrue="1">
      <formula>P482&lt;=0</formula>
    </cfRule>
    <cfRule type="expression" dxfId="7419" priority="7421" stopIfTrue="1">
      <formula>P482&lt;1</formula>
    </cfRule>
    <cfRule type="expression" dxfId="7418" priority="7422">
      <formula>P482&gt;=1</formula>
    </cfRule>
  </conditionalFormatting>
  <conditionalFormatting sqref="P482">
    <cfRule type="expression" dxfId="7417" priority="7415" stopIfTrue="1">
      <formula>P482=""</formula>
    </cfRule>
    <cfRule type="expression" dxfId="7416" priority="7416" stopIfTrue="1">
      <formula>P482&lt;=0</formula>
    </cfRule>
    <cfRule type="expression" dxfId="7415" priority="7417" stopIfTrue="1">
      <formula>P482&lt;1</formula>
    </cfRule>
    <cfRule type="expression" dxfId="7414" priority="7418">
      <formula>P482&gt;=1</formula>
    </cfRule>
  </conditionalFormatting>
  <conditionalFormatting sqref="Q482">
    <cfRule type="expression" dxfId="7389" priority="7390" stopIfTrue="1">
      <formula>WpAreaA_Sub2_exist =FALSE</formula>
    </cfRule>
  </conditionalFormatting>
  <conditionalFormatting sqref="P482">
    <cfRule type="expression" dxfId="7388" priority="7389" stopIfTrue="1">
      <formula>WpAreaA_Sub1_exist =FALSE</formula>
    </cfRule>
  </conditionalFormatting>
  <conditionalFormatting sqref="R482">
    <cfRule type="expression" dxfId="7387" priority="7388" stopIfTrue="1">
      <formula>WpAreaA_Sub3_exist =FALSE</formula>
    </cfRule>
  </conditionalFormatting>
  <conditionalFormatting sqref="S482">
    <cfRule type="expression" dxfId="7386" priority="7387" stopIfTrue="1">
      <formula>WpAreaB_Sub1_exist =FALSE</formula>
    </cfRule>
  </conditionalFormatting>
  <conditionalFormatting sqref="T482">
    <cfRule type="expression" dxfId="7385" priority="7386" stopIfTrue="1">
      <formula>WpAreaB_Sub2_exist =FALSE</formula>
    </cfRule>
  </conditionalFormatting>
  <conditionalFormatting sqref="U482">
    <cfRule type="expression" dxfId="7384" priority="7385" stopIfTrue="1">
      <formula>WpAreaB_Sub3_exist =FALSE</formula>
    </cfRule>
  </conditionalFormatting>
  <conditionalFormatting sqref="L482:N482">
    <cfRule type="containsBlanks" dxfId="7380" priority="7379" stopIfTrue="1">
      <formula>LEN(TRIM(L482))=0</formula>
    </cfRule>
    <cfRule type="expression" dxfId="7379" priority="7380" stopIfTrue="1">
      <formula>ISNUMBER(FIND("100%",LEFT(L482,4)))</formula>
    </cfRule>
    <cfRule type="expression" dxfId="7378" priority="7381" stopIfTrue="1">
      <formula>ISNUMBER(FIND("0%",LEFT(L482,2)))</formula>
    </cfRule>
  </conditionalFormatting>
  <conditionalFormatting sqref="Q483:U483">
    <cfRule type="expression" dxfId="7377" priority="7375" stopIfTrue="1">
      <formula>Q483=""</formula>
    </cfRule>
    <cfRule type="expression" dxfId="7376" priority="7376" stopIfTrue="1">
      <formula>Q483&lt;=0</formula>
    </cfRule>
    <cfRule type="expression" dxfId="7375" priority="7377" stopIfTrue="1">
      <formula>Q483&lt;1</formula>
    </cfRule>
    <cfRule type="expression" dxfId="7374" priority="7378">
      <formula>Q483&gt;=1</formula>
    </cfRule>
  </conditionalFormatting>
  <conditionalFormatting sqref="Q483:U483">
    <cfRule type="expression" dxfId="7373" priority="7371" stopIfTrue="1">
      <formula>Q483=""</formula>
    </cfRule>
    <cfRule type="expression" dxfId="7372" priority="7372" stopIfTrue="1">
      <formula>Q483&lt;=0</formula>
    </cfRule>
    <cfRule type="expression" dxfId="7371" priority="7373" stopIfTrue="1">
      <formula>Q483&lt;1</formula>
    </cfRule>
    <cfRule type="expression" dxfId="7370" priority="7374">
      <formula>Q483&gt;=1</formula>
    </cfRule>
  </conditionalFormatting>
  <conditionalFormatting sqref="R483">
    <cfRule type="expression" dxfId="7369" priority="7367" stopIfTrue="1">
      <formula>R483=""</formula>
    </cfRule>
    <cfRule type="expression" dxfId="7368" priority="7368" stopIfTrue="1">
      <formula>R483&lt;=0</formula>
    </cfRule>
    <cfRule type="expression" dxfId="7367" priority="7369" stopIfTrue="1">
      <formula>R483&lt;1</formula>
    </cfRule>
    <cfRule type="expression" dxfId="7366" priority="7370">
      <formula>R483&gt;=1</formula>
    </cfRule>
  </conditionalFormatting>
  <conditionalFormatting sqref="R483">
    <cfRule type="expression" dxfId="7365" priority="7363" stopIfTrue="1">
      <formula>R483=""</formula>
    </cfRule>
    <cfRule type="expression" dxfId="7364" priority="7364" stopIfTrue="1">
      <formula>R483&lt;=0</formula>
    </cfRule>
    <cfRule type="expression" dxfId="7363" priority="7365" stopIfTrue="1">
      <formula>R483&lt;1</formula>
    </cfRule>
    <cfRule type="expression" dxfId="7362" priority="7366">
      <formula>R483&gt;=1</formula>
    </cfRule>
  </conditionalFormatting>
  <conditionalFormatting sqref="S483:T483">
    <cfRule type="expression" dxfId="7361" priority="7359" stopIfTrue="1">
      <formula>S483=""</formula>
    </cfRule>
    <cfRule type="expression" dxfId="7360" priority="7360" stopIfTrue="1">
      <formula>S483&lt;=0</formula>
    </cfRule>
    <cfRule type="expression" dxfId="7359" priority="7361" stopIfTrue="1">
      <formula>S483&lt;1</formula>
    </cfRule>
    <cfRule type="expression" dxfId="7358" priority="7362">
      <formula>S483&gt;=1</formula>
    </cfRule>
  </conditionalFormatting>
  <conditionalFormatting sqref="S483:T483">
    <cfRule type="expression" dxfId="7357" priority="7355" stopIfTrue="1">
      <formula>S483=""</formula>
    </cfRule>
    <cfRule type="expression" dxfId="7356" priority="7356" stopIfTrue="1">
      <formula>S483&lt;=0</formula>
    </cfRule>
    <cfRule type="expression" dxfId="7355" priority="7357" stopIfTrue="1">
      <formula>S483&lt;1</formula>
    </cfRule>
    <cfRule type="expression" dxfId="7354" priority="7358">
      <formula>S483&gt;=1</formula>
    </cfRule>
  </conditionalFormatting>
  <conditionalFormatting sqref="U483">
    <cfRule type="expression" dxfId="7353" priority="7351" stopIfTrue="1">
      <formula>U483=""</formula>
    </cfRule>
    <cfRule type="expression" dxfId="7352" priority="7352" stopIfTrue="1">
      <formula>U483&lt;=0</formula>
    </cfRule>
    <cfRule type="expression" dxfId="7351" priority="7353" stopIfTrue="1">
      <formula>U483&lt;1</formula>
    </cfRule>
    <cfRule type="expression" dxfId="7350" priority="7354">
      <formula>U483&gt;=1</formula>
    </cfRule>
  </conditionalFormatting>
  <conditionalFormatting sqref="U483">
    <cfRule type="expression" dxfId="7349" priority="7347" stopIfTrue="1">
      <formula>U483=""</formula>
    </cfRule>
    <cfRule type="expression" dxfId="7348" priority="7348" stopIfTrue="1">
      <formula>U483&lt;=0</formula>
    </cfRule>
    <cfRule type="expression" dxfId="7347" priority="7349" stopIfTrue="1">
      <formula>U483&lt;1</formula>
    </cfRule>
    <cfRule type="expression" dxfId="7346" priority="7350">
      <formula>U483&gt;=1</formula>
    </cfRule>
  </conditionalFormatting>
  <conditionalFormatting sqref="P483">
    <cfRule type="expression" dxfId="7345" priority="7343" stopIfTrue="1">
      <formula>P483=""</formula>
    </cfRule>
    <cfRule type="expression" dxfId="7344" priority="7344" stopIfTrue="1">
      <formula>P483&lt;=0</formula>
    </cfRule>
    <cfRule type="expression" dxfId="7343" priority="7345" stopIfTrue="1">
      <formula>P483&lt;1</formula>
    </cfRule>
    <cfRule type="expression" dxfId="7342" priority="7346">
      <formula>P483&gt;=1</formula>
    </cfRule>
  </conditionalFormatting>
  <conditionalFormatting sqref="P483">
    <cfRule type="expression" dxfId="7341" priority="7339" stopIfTrue="1">
      <formula>P483=""</formula>
    </cfRule>
    <cfRule type="expression" dxfId="7340" priority="7340" stopIfTrue="1">
      <formula>P483&lt;=0</formula>
    </cfRule>
    <cfRule type="expression" dxfId="7339" priority="7341" stopIfTrue="1">
      <formula>P483&lt;1</formula>
    </cfRule>
    <cfRule type="expression" dxfId="7338" priority="7342">
      <formula>P483&gt;=1</formula>
    </cfRule>
  </conditionalFormatting>
  <conditionalFormatting sqref="Q483">
    <cfRule type="expression" dxfId="7313" priority="7314" stopIfTrue="1">
      <formula>WpAreaA_Sub2_exist =FALSE</formula>
    </cfRule>
  </conditionalFormatting>
  <conditionalFormatting sqref="P483">
    <cfRule type="expression" dxfId="7312" priority="7313" stopIfTrue="1">
      <formula>WpAreaA_Sub1_exist =FALSE</formula>
    </cfRule>
  </conditionalFormatting>
  <conditionalFormatting sqref="R483">
    <cfRule type="expression" dxfId="7311" priority="7312" stopIfTrue="1">
      <formula>WpAreaA_Sub3_exist =FALSE</formula>
    </cfRule>
  </conditionalFormatting>
  <conditionalFormatting sqref="S483">
    <cfRule type="expression" dxfId="7310" priority="7311" stopIfTrue="1">
      <formula>WpAreaB_Sub1_exist =FALSE</formula>
    </cfRule>
  </conditionalFormatting>
  <conditionalFormatting sqref="T483">
    <cfRule type="expression" dxfId="7309" priority="7310" stopIfTrue="1">
      <formula>WpAreaB_Sub2_exist =FALSE</formula>
    </cfRule>
  </conditionalFormatting>
  <conditionalFormatting sqref="U483">
    <cfRule type="expression" dxfId="7308" priority="7309" stopIfTrue="1">
      <formula>WpAreaB_Sub3_exist =FALSE</formula>
    </cfRule>
  </conditionalFormatting>
  <conditionalFormatting sqref="L483:N483">
    <cfRule type="containsBlanks" dxfId="7304" priority="7303" stopIfTrue="1">
      <formula>LEN(TRIM(L483))=0</formula>
    </cfRule>
    <cfRule type="expression" dxfId="7303" priority="7304" stopIfTrue="1">
      <formula>ISNUMBER(FIND("100%",LEFT(L483,4)))</formula>
    </cfRule>
    <cfRule type="expression" dxfId="7302" priority="7305" stopIfTrue="1">
      <formula>ISNUMBER(FIND("0%",LEFT(L483,2)))</formula>
    </cfRule>
  </conditionalFormatting>
  <conditionalFormatting sqref="Q484:U484">
    <cfRule type="expression" dxfId="7301" priority="7299" stopIfTrue="1">
      <formula>Q484=""</formula>
    </cfRule>
    <cfRule type="expression" dxfId="7300" priority="7300" stopIfTrue="1">
      <formula>Q484&lt;=0</formula>
    </cfRule>
    <cfRule type="expression" dxfId="7299" priority="7301" stopIfTrue="1">
      <formula>Q484&lt;1</formula>
    </cfRule>
    <cfRule type="expression" dxfId="7298" priority="7302">
      <formula>Q484&gt;=1</formula>
    </cfRule>
  </conditionalFormatting>
  <conditionalFormatting sqref="Q484:U484">
    <cfRule type="expression" dxfId="7297" priority="7295" stopIfTrue="1">
      <formula>Q484=""</formula>
    </cfRule>
    <cfRule type="expression" dxfId="7296" priority="7296" stopIfTrue="1">
      <formula>Q484&lt;=0</formula>
    </cfRule>
    <cfRule type="expression" dxfId="7295" priority="7297" stopIfTrue="1">
      <formula>Q484&lt;1</formula>
    </cfRule>
    <cfRule type="expression" dxfId="7294" priority="7298">
      <formula>Q484&gt;=1</formula>
    </cfRule>
  </conditionalFormatting>
  <conditionalFormatting sqref="R484">
    <cfRule type="expression" dxfId="7293" priority="7291" stopIfTrue="1">
      <formula>R484=""</formula>
    </cfRule>
    <cfRule type="expression" dxfId="7292" priority="7292" stopIfTrue="1">
      <formula>R484&lt;=0</formula>
    </cfRule>
    <cfRule type="expression" dxfId="7291" priority="7293" stopIfTrue="1">
      <formula>R484&lt;1</formula>
    </cfRule>
    <cfRule type="expression" dxfId="7290" priority="7294">
      <formula>R484&gt;=1</formula>
    </cfRule>
  </conditionalFormatting>
  <conditionalFormatting sqref="R484">
    <cfRule type="expression" dxfId="7289" priority="7287" stopIfTrue="1">
      <formula>R484=""</formula>
    </cfRule>
    <cfRule type="expression" dxfId="7288" priority="7288" stopIfTrue="1">
      <formula>R484&lt;=0</formula>
    </cfRule>
    <cfRule type="expression" dxfId="7287" priority="7289" stopIfTrue="1">
      <formula>R484&lt;1</formula>
    </cfRule>
    <cfRule type="expression" dxfId="7286" priority="7290">
      <formula>R484&gt;=1</formula>
    </cfRule>
  </conditionalFormatting>
  <conditionalFormatting sqref="S484:T484">
    <cfRule type="expression" dxfId="7285" priority="7283" stopIfTrue="1">
      <formula>S484=""</formula>
    </cfRule>
    <cfRule type="expression" dxfId="7284" priority="7284" stopIfTrue="1">
      <formula>S484&lt;=0</formula>
    </cfRule>
    <cfRule type="expression" dxfId="7283" priority="7285" stopIfTrue="1">
      <formula>S484&lt;1</formula>
    </cfRule>
    <cfRule type="expression" dxfId="7282" priority="7286">
      <formula>S484&gt;=1</formula>
    </cfRule>
  </conditionalFormatting>
  <conditionalFormatting sqref="S484:T484">
    <cfRule type="expression" dxfId="7281" priority="7279" stopIfTrue="1">
      <formula>S484=""</formula>
    </cfRule>
    <cfRule type="expression" dxfId="7280" priority="7280" stopIfTrue="1">
      <formula>S484&lt;=0</formula>
    </cfRule>
    <cfRule type="expression" dxfId="7279" priority="7281" stopIfTrue="1">
      <formula>S484&lt;1</formula>
    </cfRule>
    <cfRule type="expression" dxfId="7278" priority="7282">
      <formula>S484&gt;=1</formula>
    </cfRule>
  </conditionalFormatting>
  <conditionalFormatting sqref="U484">
    <cfRule type="expression" dxfId="7277" priority="7275" stopIfTrue="1">
      <formula>U484=""</formula>
    </cfRule>
    <cfRule type="expression" dxfId="7276" priority="7276" stopIfTrue="1">
      <formula>U484&lt;=0</formula>
    </cfRule>
    <cfRule type="expression" dxfId="7275" priority="7277" stopIfTrue="1">
      <formula>U484&lt;1</formula>
    </cfRule>
    <cfRule type="expression" dxfId="7274" priority="7278">
      <formula>U484&gt;=1</formula>
    </cfRule>
  </conditionalFormatting>
  <conditionalFormatting sqref="U484">
    <cfRule type="expression" dxfId="7273" priority="7271" stopIfTrue="1">
      <formula>U484=""</formula>
    </cfRule>
    <cfRule type="expression" dxfId="7272" priority="7272" stopIfTrue="1">
      <formula>U484&lt;=0</formula>
    </cfRule>
    <cfRule type="expression" dxfId="7271" priority="7273" stopIfTrue="1">
      <formula>U484&lt;1</formula>
    </cfRule>
    <cfRule type="expression" dxfId="7270" priority="7274">
      <formula>U484&gt;=1</formula>
    </cfRule>
  </conditionalFormatting>
  <conditionalFormatting sqref="P484">
    <cfRule type="expression" dxfId="7269" priority="7267" stopIfTrue="1">
      <formula>P484=""</formula>
    </cfRule>
    <cfRule type="expression" dxfId="7268" priority="7268" stopIfTrue="1">
      <formula>P484&lt;=0</formula>
    </cfRule>
    <cfRule type="expression" dxfId="7267" priority="7269" stopIfTrue="1">
      <formula>P484&lt;1</formula>
    </cfRule>
    <cfRule type="expression" dxfId="7266" priority="7270">
      <formula>P484&gt;=1</formula>
    </cfRule>
  </conditionalFormatting>
  <conditionalFormatting sqref="P484">
    <cfRule type="expression" dxfId="7265" priority="7263" stopIfTrue="1">
      <formula>P484=""</formula>
    </cfRule>
    <cfRule type="expression" dxfId="7264" priority="7264" stopIfTrue="1">
      <formula>P484&lt;=0</formula>
    </cfRule>
    <cfRule type="expression" dxfId="7263" priority="7265" stopIfTrue="1">
      <formula>P484&lt;1</formula>
    </cfRule>
    <cfRule type="expression" dxfId="7262" priority="7266">
      <formula>P484&gt;=1</formula>
    </cfRule>
  </conditionalFormatting>
  <conditionalFormatting sqref="Q484">
    <cfRule type="expression" dxfId="7237" priority="7238" stopIfTrue="1">
      <formula>WpAreaA_Sub2_exist =FALSE</formula>
    </cfRule>
  </conditionalFormatting>
  <conditionalFormatting sqref="P484">
    <cfRule type="expression" dxfId="7236" priority="7237" stopIfTrue="1">
      <formula>WpAreaA_Sub1_exist =FALSE</formula>
    </cfRule>
  </conditionalFormatting>
  <conditionalFormatting sqref="R484">
    <cfRule type="expression" dxfId="7235" priority="7236" stopIfTrue="1">
      <formula>WpAreaA_Sub3_exist =FALSE</formula>
    </cfRule>
  </conditionalFormatting>
  <conditionalFormatting sqref="S484">
    <cfRule type="expression" dxfId="7234" priority="7235" stopIfTrue="1">
      <formula>WpAreaB_Sub1_exist =FALSE</formula>
    </cfRule>
  </conditionalFormatting>
  <conditionalFormatting sqref="T484">
    <cfRule type="expression" dxfId="7233" priority="7234" stopIfTrue="1">
      <formula>WpAreaB_Sub2_exist =FALSE</formula>
    </cfRule>
  </conditionalFormatting>
  <conditionalFormatting sqref="U484">
    <cfRule type="expression" dxfId="7232" priority="7233" stopIfTrue="1">
      <formula>WpAreaB_Sub3_exist =FALSE</formula>
    </cfRule>
  </conditionalFormatting>
  <conditionalFormatting sqref="L484:N484">
    <cfRule type="containsBlanks" dxfId="7228" priority="7227" stopIfTrue="1">
      <formula>LEN(TRIM(L484))=0</formula>
    </cfRule>
    <cfRule type="expression" dxfId="7227" priority="7228" stopIfTrue="1">
      <formula>ISNUMBER(FIND("100%",LEFT(L484,4)))</formula>
    </cfRule>
    <cfRule type="expression" dxfId="7226" priority="7229" stopIfTrue="1">
      <formula>ISNUMBER(FIND("0%",LEFT(L484,2)))</formula>
    </cfRule>
  </conditionalFormatting>
  <conditionalFormatting sqref="Q485:U485">
    <cfRule type="expression" dxfId="7225" priority="7223" stopIfTrue="1">
      <formula>Q485=""</formula>
    </cfRule>
    <cfRule type="expression" dxfId="7224" priority="7224" stopIfTrue="1">
      <formula>Q485&lt;=0</formula>
    </cfRule>
    <cfRule type="expression" dxfId="7223" priority="7225" stopIfTrue="1">
      <formula>Q485&lt;1</formula>
    </cfRule>
    <cfRule type="expression" dxfId="7222" priority="7226">
      <formula>Q485&gt;=1</formula>
    </cfRule>
  </conditionalFormatting>
  <conditionalFormatting sqref="Q485:U485">
    <cfRule type="expression" dxfId="7221" priority="7219" stopIfTrue="1">
      <formula>Q485=""</formula>
    </cfRule>
    <cfRule type="expression" dxfId="7220" priority="7220" stopIfTrue="1">
      <formula>Q485&lt;=0</formula>
    </cfRule>
    <cfRule type="expression" dxfId="7219" priority="7221" stopIfTrue="1">
      <formula>Q485&lt;1</formula>
    </cfRule>
    <cfRule type="expression" dxfId="7218" priority="7222">
      <formula>Q485&gt;=1</formula>
    </cfRule>
  </conditionalFormatting>
  <conditionalFormatting sqref="R485">
    <cfRule type="expression" dxfId="7217" priority="7215" stopIfTrue="1">
      <formula>R485=""</formula>
    </cfRule>
    <cfRule type="expression" dxfId="7216" priority="7216" stopIfTrue="1">
      <formula>R485&lt;=0</formula>
    </cfRule>
    <cfRule type="expression" dxfId="7215" priority="7217" stopIfTrue="1">
      <formula>R485&lt;1</formula>
    </cfRule>
    <cfRule type="expression" dxfId="7214" priority="7218">
      <formula>R485&gt;=1</formula>
    </cfRule>
  </conditionalFormatting>
  <conditionalFormatting sqref="R485">
    <cfRule type="expression" dxfId="7213" priority="7211" stopIfTrue="1">
      <formula>R485=""</formula>
    </cfRule>
    <cfRule type="expression" dxfId="7212" priority="7212" stopIfTrue="1">
      <formula>R485&lt;=0</formula>
    </cfRule>
    <cfRule type="expression" dxfId="7211" priority="7213" stopIfTrue="1">
      <formula>R485&lt;1</formula>
    </cfRule>
    <cfRule type="expression" dxfId="7210" priority="7214">
      <formula>R485&gt;=1</formula>
    </cfRule>
  </conditionalFormatting>
  <conditionalFormatting sqref="S485:T485">
    <cfRule type="expression" dxfId="7209" priority="7207" stopIfTrue="1">
      <formula>S485=""</formula>
    </cfRule>
    <cfRule type="expression" dxfId="7208" priority="7208" stopIfTrue="1">
      <formula>S485&lt;=0</formula>
    </cfRule>
    <cfRule type="expression" dxfId="7207" priority="7209" stopIfTrue="1">
      <formula>S485&lt;1</formula>
    </cfRule>
    <cfRule type="expression" dxfId="7206" priority="7210">
      <formula>S485&gt;=1</formula>
    </cfRule>
  </conditionalFormatting>
  <conditionalFormatting sqref="S485:T485">
    <cfRule type="expression" dxfId="7205" priority="7203" stopIfTrue="1">
      <formula>S485=""</formula>
    </cfRule>
    <cfRule type="expression" dxfId="7204" priority="7204" stopIfTrue="1">
      <formula>S485&lt;=0</formula>
    </cfRule>
    <cfRule type="expression" dxfId="7203" priority="7205" stopIfTrue="1">
      <formula>S485&lt;1</formula>
    </cfRule>
    <cfRule type="expression" dxfId="7202" priority="7206">
      <formula>S485&gt;=1</formula>
    </cfRule>
  </conditionalFormatting>
  <conditionalFormatting sqref="U485">
    <cfRule type="expression" dxfId="7201" priority="7199" stopIfTrue="1">
      <formula>U485=""</formula>
    </cfRule>
    <cfRule type="expression" dxfId="7200" priority="7200" stopIfTrue="1">
      <formula>U485&lt;=0</formula>
    </cfRule>
    <cfRule type="expression" dxfId="7199" priority="7201" stopIfTrue="1">
      <formula>U485&lt;1</formula>
    </cfRule>
    <cfRule type="expression" dxfId="7198" priority="7202">
      <formula>U485&gt;=1</formula>
    </cfRule>
  </conditionalFormatting>
  <conditionalFormatting sqref="U485">
    <cfRule type="expression" dxfId="7197" priority="7195" stopIfTrue="1">
      <formula>U485=""</formula>
    </cfRule>
    <cfRule type="expression" dxfId="7196" priority="7196" stopIfTrue="1">
      <formula>U485&lt;=0</formula>
    </cfRule>
    <cfRule type="expression" dxfId="7195" priority="7197" stopIfTrue="1">
      <formula>U485&lt;1</formula>
    </cfRule>
    <cfRule type="expression" dxfId="7194" priority="7198">
      <formula>U485&gt;=1</formula>
    </cfRule>
  </conditionalFormatting>
  <conditionalFormatting sqref="P485">
    <cfRule type="expression" dxfId="7193" priority="7191" stopIfTrue="1">
      <formula>P485=""</formula>
    </cfRule>
    <cfRule type="expression" dxfId="7192" priority="7192" stopIfTrue="1">
      <formula>P485&lt;=0</formula>
    </cfRule>
    <cfRule type="expression" dxfId="7191" priority="7193" stopIfTrue="1">
      <formula>P485&lt;1</formula>
    </cfRule>
    <cfRule type="expression" dxfId="7190" priority="7194">
      <formula>P485&gt;=1</formula>
    </cfRule>
  </conditionalFormatting>
  <conditionalFormatting sqref="P485">
    <cfRule type="expression" dxfId="7189" priority="7187" stopIfTrue="1">
      <formula>P485=""</formula>
    </cfRule>
    <cfRule type="expression" dxfId="7188" priority="7188" stopIfTrue="1">
      <formula>P485&lt;=0</formula>
    </cfRule>
    <cfRule type="expression" dxfId="7187" priority="7189" stopIfTrue="1">
      <formula>P485&lt;1</formula>
    </cfRule>
    <cfRule type="expression" dxfId="7186" priority="7190">
      <formula>P485&gt;=1</formula>
    </cfRule>
  </conditionalFormatting>
  <conditionalFormatting sqref="Q485">
    <cfRule type="expression" dxfId="7161" priority="7162" stopIfTrue="1">
      <formula>WpAreaA_Sub2_exist =FALSE</formula>
    </cfRule>
  </conditionalFormatting>
  <conditionalFormatting sqref="P485">
    <cfRule type="expression" dxfId="7160" priority="7161" stopIfTrue="1">
      <formula>WpAreaA_Sub1_exist =FALSE</formula>
    </cfRule>
  </conditionalFormatting>
  <conditionalFormatting sqref="R485">
    <cfRule type="expression" dxfId="7159" priority="7160" stopIfTrue="1">
      <formula>WpAreaA_Sub3_exist =FALSE</formula>
    </cfRule>
  </conditionalFormatting>
  <conditionalFormatting sqref="S485">
    <cfRule type="expression" dxfId="7158" priority="7159" stopIfTrue="1">
      <formula>WpAreaB_Sub1_exist =FALSE</formula>
    </cfRule>
  </conditionalFormatting>
  <conditionalFormatting sqref="T485">
    <cfRule type="expression" dxfId="7157" priority="7158" stopIfTrue="1">
      <formula>WpAreaB_Sub2_exist =FALSE</formula>
    </cfRule>
  </conditionalFormatting>
  <conditionalFormatting sqref="U485">
    <cfRule type="expression" dxfId="7156" priority="7157" stopIfTrue="1">
      <formula>WpAreaB_Sub3_exist =FALSE</formula>
    </cfRule>
  </conditionalFormatting>
  <conditionalFormatting sqref="L485:N485">
    <cfRule type="containsBlanks" dxfId="7152" priority="7151" stopIfTrue="1">
      <formula>LEN(TRIM(L485))=0</formula>
    </cfRule>
    <cfRule type="expression" dxfId="7151" priority="7152" stopIfTrue="1">
      <formula>ISNUMBER(FIND("100%",LEFT(L485,4)))</formula>
    </cfRule>
    <cfRule type="expression" dxfId="7150" priority="7153" stopIfTrue="1">
      <formula>ISNUMBER(FIND("0%",LEFT(L485,2)))</formula>
    </cfRule>
  </conditionalFormatting>
  <conditionalFormatting sqref="Q486:U486">
    <cfRule type="expression" dxfId="7149" priority="7147" stopIfTrue="1">
      <formula>Q486=""</formula>
    </cfRule>
    <cfRule type="expression" dxfId="7148" priority="7148" stopIfTrue="1">
      <formula>Q486&lt;=0</formula>
    </cfRule>
    <cfRule type="expression" dxfId="7147" priority="7149" stopIfTrue="1">
      <formula>Q486&lt;1</formula>
    </cfRule>
    <cfRule type="expression" dxfId="7146" priority="7150">
      <formula>Q486&gt;=1</formula>
    </cfRule>
  </conditionalFormatting>
  <conditionalFormatting sqref="Q486:U486">
    <cfRule type="expression" dxfId="7145" priority="7143" stopIfTrue="1">
      <formula>Q486=""</formula>
    </cfRule>
    <cfRule type="expression" dxfId="7144" priority="7144" stopIfTrue="1">
      <formula>Q486&lt;=0</formula>
    </cfRule>
    <cfRule type="expression" dxfId="7143" priority="7145" stopIfTrue="1">
      <formula>Q486&lt;1</formula>
    </cfRule>
    <cfRule type="expression" dxfId="7142" priority="7146">
      <formula>Q486&gt;=1</formula>
    </cfRule>
  </conditionalFormatting>
  <conditionalFormatting sqref="R486">
    <cfRule type="expression" dxfId="7141" priority="7139" stopIfTrue="1">
      <formula>R486=""</formula>
    </cfRule>
    <cfRule type="expression" dxfId="7140" priority="7140" stopIfTrue="1">
      <formula>R486&lt;=0</formula>
    </cfRule>
    <cfRule type="expression" dxfId="7139" priority="7141" stopIfTrue="1">
      <formula>R486&lt;1</formula>
    </cfRule>
    <cfRule type="expression" dxfId="7138" priority="7142">
      <formula>R486&gt;=1</formula>
    </cfRule>
  </conditionalFormatting>
  <conditionalFormatting sqref="R486">
    <cfRule type="expression" dxfId="7137" priority="7135" stopIfTrue="1">
      <formula>R486=""</formula>
    </cfRule>
    <cfRule type="expression" dxfId="7136" priority="7136" stopIfTrue="1">
      <formula>R486&lt;=0</formula>
    </cfRule>
    <cfRule type="expression" dxfId="7135" priority="7137" stopIfTrue="1">
      <formula>R486&lt;1</formula>
    </cfRule>
    <cfRule type="expression" dxfId="7134" priority="7138">
      <formula>R486&gt;=1</formula>
    </cfRule>
  </conditionalFormatting>
  <conditionalFormatting sqref="S486:T486">
    <cfRule type="expression" dxfId="7133" priority="7131" stopIfTrue="1">
      <formula>S486=""</formula>
    </cfRule>
    <cfRule type="expression" dxfId="7132" priority="7132" stopIfTrue="1">
      <formula>S486&lt;=0</formula>
    </cfRule>
    <cfRule type="expression" dxfId="7131" priority="7133" stopIfTrue="1">
      <formula>S486&lt;1</formula>
    </cfRule>
    <cfRule type="expression" dxfId="7130" priority="7134">
      <formula>S486&gt;=1</formula>
    </cfRule>
  </conditionalFormatting>
  <conditionalFormatting sqref="S486:T486">
    <cfRule type="expression" dxfId="7129" priority="7127" stopIfTrue="1">
      <formula>S486=""</formula>
    </cfRule>
    <cfRule type="expression" dxfId="7128" priority="7128" stopIfTrue="1">
      <formula>S486&lt;=0</formula>
    </cfRule>
    <cfRule type="expression" dxfId="7127" priority="7129" stopIfTrue="1">
      <formula>S486&lt;1</formula>
    </cfRule>
    <cfRule type="expression" dxfId="7126" priority="7130">
      <formula>S486&gt;=1</formula>
    </cfRule>
  </conditionalFormatting>
  <conditionalFormatting sqref="U486">
    <cfRule type="expression" dxfId="7125" priority="7123" stopIfTrue="1">
      <formula>U486=""</formula>
    </cfRule>
    <cfRule type="expression" dxfId="7124" priority="7124" stopIfTrue="1">
      <formula>U486&lt;=0</formula>
    </cfRule>
    <cfRule type="expression" dxfId="7123" priority="7125" stopIfTrue="1">
      <formula>U486&lt;1</formula>
    </cfRule>
    <cfRule type="expression" dxfId="7122" priority="7126">
      <formula>U486&gt;=1</formula>
    </cfRule>
  </conditionalFormatting>
  <conditionalFormatting sqref="U486">
    <cfRule type="expression" dxfId="7121" priority="7119" stopIfTrue="1">
      <formula>U486=""</formula>
    </cfRule>
    <cfRule type="expression" dxfId="7120" priority="7120" stopIfTrue="1">
      <formula>U486&lt;=0</formula>
    </cfRule>
    <cfRule type="expression" dxfId="7119" priority="7121" stopIfTrue="1">
      <formula>U486&lt;1</formula>
    </cfRule>
    <cfRule type="expression" dxfId="7118" priority="7122">
      <formula>U486&gt;=1</formula>
    </cfRule>
  </conditionalFormatting>
  <conditionalFormatting sqref="P486">
    <cfRule type="expression" dxfId="7117" priority="7115" stopIfTrue="1">
      <formula>P486=""</formula>
    </cfRule>
    <cfRule type="expression" dxfId="7116" priority="7116" stopIfTrue="1">
      <formula>P486&lt;=0</formula>
    </cfRule>
    <cfRule type="expression" dxfId="7115" priority="7117" stopIfTrue="1">
      <formula>P486&lt;1</formula>
    </cfRule>
    <cfRule type="expression" dxfId="7114" priority="7118">
      <formula>P486&gt;=1</formula>
    </cfRule>
  </conditionalFormatting>
  <conditionalFormatting sqref="P486">
    <cfRule type="expression" dxfId="7113" priority="7111" stopIfTrue="1">
      <formula>P486=""</formula>
    </cfRule>
    <cfRule type="expression" dxfId="7112" priority="7112" stopIfTrue="1">
      <formula>P486&lt;=0</formula>
    </cfRule>
    <cfRule type="expression" dxfId="7111" priority="7113" stopIfTrue="1">
      <formula>P486&lt;1</formula>
    </cfRule>
    <cfRule type="expression" dxfId="7110" priority="7114">
      <formula>P486&gt;=1</formula>
    </cfRule>
  </conditionalFormatting>
  <conditionalFormatting sqref="Q486">
    <cfRule type="expression" dxfId="7085" priority="7086" stopIfTrue="1">
      <formula>WpAreaA_Sub2_exist =FALSE</formula>
    </cfRule>
  </conditionalFormatting>
  <conditionalFormatting sqref="P486">
    <cfRule type="expression" dxfId="7084" priority="7085" stopIfTrue="1">
      <formula>WpAreaA_Sub1_exist =FALSE</formula>
    </cfRule>
  </conditionalFormatting>
  <conditionalFormatting sqref="R486">
    <cfRule type="expression" dxfId="7083" priority="7084" stopIfTrue="1">
      <formula>WpAreaA_Sub3_exist =FALSE</formula>
    </cfRule>
  </conditionalFormatting>
  <conditionalFormatting sqref="S486">
    <cfRule type="expression" dxfId="7082" priority="7083" stopIfTrue="1">
      <formula>WpAreaB_Sub1_exist =FALSE</formula>
    </cfRule>
  </conditionalFormatting>
  <conditionalFormatting sqref="T486">
    <cfRule type="expression" dxfId="7081" priority="7082" stopIfTrue="1">
      <formula>WpAreaB_Sub2_exist =FALSE</formula>
    </cfRule>
  </conditionalFormatting>
  <conditionalFormatting sqref="U486">
    <cfRule type="expression" dxfId="7080" priority="7081" stopIfTrue="1">
      <formula>WpAreaB_Sub3_exist =FALSE</formula>
    </cfRule>
  </conditionalFormatting>
  <conditionalFormatting sqref="L486:N486">
    <cfRule type="containsBlanks" dxfId="7076" priority="7075" stopIfTrue="1">
      <formula>LEN(TRIM(L486))=0</formula>
    </cfRule>
    <cfRule type="expression" dxfId="7075" priority="7076" stopIfTrue="1">
      <formula>ISNUMBER(FIND("100%",LEFT(L486,4)))</formula>
    </cfRule>
    <cfRule type="expression" dxfId="7074" priority="7077" stopIfTrue="1">
      <formula>ISNUMBER(FIND("0%",LEFT(L486,2)))</formula>
    </cfRule>
  </conditionalFormatting>
  <conditionalFormatting sqref="Q487:U487">
    <cfRule type="expression" dxfId="7073" priority="7071" stopIfTrue="1">
      <formula>Q487=""</formula>
    </cfRule>
    <cfRule type="expression" dxfId="7072" priority="7072" stopIfTrue="1">
      <formula>Q487&lt;=0</formula>
    </cfRule>
    <cfRule type="expression" dxfId="7071" priority="7073" stopIfTrue="1">
      <formula>Q487&lt;1</formula>
    </cfRule>
    <cfRule type="expression" dxfId="7070" priority="7074">
      <formula>Q487&gt;=1</formula>
    </cfRule>
  </conditionalFormatting>
  <conditionalFormatting sqref="Q487:U487">
    <cfRule type="expression" dxfId="7069" priority="7067" stopIfTrue="1">
      <formula>Q487=""</formula>
    </cfRule>
    <cfRule type="expression" dxfId="7068" priority="7068" stopIfTrue="1">
      <formula>Q487&lt;=0</formula>
    </cfRule>
    <cfRule type="expression" dxfId="7067" priority="7069" stopIfTrue="1">
      <formula>Q487&lt;1</formula>
    </cfRule>
    <cfRule type="expression" dxfId="7066" priority="7070">
      <formula>Q487&gt;=1</formula>
    </cfRule>
  </conditionalFormatting>
  <conditionalFormatting sqref="R487">
    <cfRule type="expression" dxfId="7065" priority="7063" stopIfTrue="1">
      <formula>R487=""</formula>
    </cfRule>
    <cfRule type="expression" dxfId="7064" priority="7064" stopIfTrue="1">
      <formula>R487&lt;=0</formula>
    </cfRule>
    <cfRule type="expression" dxfId="7063" priority="7065" stopIfTrue="1">
      <formula>R487&lt;1</formula>
    </cfRule>
    <cfRule type="expression" dxfId="7062" priority="7066">
      <formula>R487&gt;=1</formula>
    </cfRule>
  </conditionalFormatting>
  <conditionalFormatting sqref="R487">
    <cfRule type="expression" dxfId="7061" priority="7059" stopIfTrue="1">
      <formula>R487=""</formula>
    </cfRule>
    <cfRule type="expression" dxfId="7060" priority="7060" stopIfTrue="1">
      <formula>R487&lt;=0</formula>
    </cfRule>
    <cfRule type="expression" dxfId="7059" priority="7061" stopIfTrue="1">
      <formula>R487&lt;1</formula>
    </cfRule>
    <cfRule type="expression" dxfId="7058" priority="7062">
      <formula>R487&gt;=1</formula>
    </cfRule>
  </conditionalFormatting>
  <conditionalFormatting sqref="S487:T487">
    <cfRule type="expression" dxfId="7057" priority="7055" stopIfTrue="1">
      <formula>S487=""</formula>
    </cfRule>
    <cfRule type="expression" dxfId="7056" priority="7056" stopIfTrue="1">
      <formula>S487&lt;=0</formula>
    </cfRule>
    <cfRule type="expression" dxfId="7055" priority="7057" stopIfTrue="1">
      <formula>S487&lt;1</formula>
    </cfRule>
    <cfRule type="expression" dxfId="7054" priority="7058">
      <formula>S487&gt;=1</formula>
    </cfRule>
  </conditionalFormatting>
  <conditionalFormatting sqref="S487:T487">
    <cfRule type="expression" dxfId="7053" priority="7051" stopIfTrue="1">
      <formula>S487=""</formula>
    </cfRule>
    <cfRule type="expression" dxfId="7052" priority="7052" stopIfTrue="1">
      <formula>S487&lt;=0</formula>
    </cfRule>
    <cfRule type="expression" dxfId="7051" priority="7053" stopIfTrue="1">
      <formula>S487&lt;1</formula>
    </cfRule>
    <cfRule type="expression" dxfId="7050" priority="7054">
      <formula>S487&gt;=1</formula>
    </cfRule>
  </conditionalFormatting>
  <conditionalFormatting sqref="U487">
    <cfRule type="expression" dxfId="7049" priority="7047" stopIfTrue="1">
      <formula>U487=""</formula>
    </cfRule>
    <cfRule type="expression" dxfId="7048" priority="7048" stopIfTrue="1">
      <formula>U487&lt;=0</formula>
    </cfRule>
    <cfRule type="expression" dxfId="7047" priority="7049" stopIfTrue="1">
      <formula>U487&lt;1</formula>
    </cfRule>
    <cfRule type="expression" dxfId="7046" priority="7050">
      <formula>U487&gt;=1</formula>
    </cfRule>
  </conditionalFormatting>
  <conditionalFormatting sqref="U487">
    <cfRule type="expression" dxfId="7045" priority="7043" stopIfTrue="1">
      <formula>U487=""</formula>
    </cfRule>
    <cfRule type="expression" dxfId="7044" priority="7044" stopIfTrue="1">
      <formula>U487&lt;=0</formula>
    </cfRule>
    <cfRule type="expression" dxfId="7043" priority="7045" stopIfTrue="1">
      <formula>U487&lt;1</formula>
    </cfRule>
    <cfRule type="expression" dxfId="7042" priority="7046">
      <formula>U487&gt;=1</formula>
    </cfRule>
  </conditionalFormatting>
  <conditionalFormatting sqref="P487">
    <cfRule type="expression" dxfId="7041" priority="7039" stopIfTrue="1">
      <formula>P487=""</formula>
    </cfRule>
    <cfRule type="expression" dxfId="7040" priority="7040" stopIfTrue="1">
      <formula>P487&lt;=0</formula>
    </cfRule>
    <cfRule type="expression" dxfId="7039" priority="7041" stopIfTrue="1">
      <formula>P487&lt;1</formula>
    </cfRule>
    <cfRule type="expression" dxfId="7038" priority="7042">
      <formula>P487&gt;=1</formula>
    </cfRule>
  </conditionalFormatting>
  <conditionalFormatting sqref="P487">
    <cfRule type="expression" dxfId="7037" priority="7035" stopIfTrue="1">
      <formula>P487=""</formula>
    </cfRule>
    <cfRule type="expression" dxfId="7036" priority="7036" stopIfTrue="1">
      <formula>P487&lt;=0</formula>
    </cfRule>
    <cfRule type="expression" dxfId="7035" priority="7037" stopIfTrue="1">
      <formula>P487&lt;1</formula>
    </cfRule>
    <cfRule type="expression" dxfId="7034" priority="7038">
      <formula>P487&gt;=1</formula>
    </cfRule>
  </conditionalFormatting>
  <conditionalFormatting sqref="Q487">
    <cfRule type="expression" dxfId="7009" priority="7010" stopIfTrue="1">
      <formula>WpAreaA_Sub2_exist =FALSE</formula>
    </cfRule>
  </conditionalFormatting>
  <conditionalFormatting sqref="P487">
    <cfRule type="expression" dxfId="7008" priority="7009" stopIfTrue="1">
      <formula>WpAreaA_Sub1_exist =FALSE</formula>
    </cfRule>
  </conditionalFormatting>
  <conditionalFormatting sqref="R487">
    <cfRule type="expression" dxfId="7007" priority="7008" stopIfTrue="1">
      <formula>WpAreaA_Sub3_exist =FALSE</formula>
    </cfRule>
  </conditionalFormatting>
  <conditionalFormatting sqref="S487">
    <cfRule type="expression" dxfId="7006" priority="7007" stopIfTrue="1">
      <formula>WpAreaB_Sub1_exist =FALSE</formula>
    </cfRule>
  </conditionalFormatting>
  <conditionalFormatting sqref="T487">
    <cfRule type="expression" dxfId="7005" priority="7006" stopIfTrue="1">
      <formula>WpAreaB_Sub2_exist =FALSE</formula>
    </cfRule>
  </conditionalFormatting>
  <conditionalFormatting sqref="U487">
    <cfRule type="expression" dxfId="7004" priority="7005" stopIfTrue="1">
      <formula>WpAreaB_Sub3_exist =FALSE</formula>
    </cfRule>
  </conditionalFormatting>
  <conditionalFormatting sqref="L487:N487">
    <cfRule type="containsBlanks" dxfId="7000" priority="6999" stopIfTrue="1">
      <formula>LEN(TRIM(L487))=0</formula>
    </cfRule>
    <cfRule type="expression" dxfId="6999" priority="7000" stopIfTrue="1">
      <formula>ISNUMBER(FIND("100%",LEFT(L487,4)))</formula>
    </cfRule>
    <cfRule type="expression" dxfId="6998" priority="7001" stopIfTrue="1">
      <formula>ISNUMBER(FIND("0%",LEFT(L487,2)))</formula>
    </cfRule>
  </conditionalFormatting>
  <conditionalFormatting sqref="Q521:U521">
    <cfRule type="expression" dxfId="6997" priority="6995" stopIfTrue="1">
      <formula>Q521=""</formula>
    </cfRule>
    <cfRule type="expression" dxfId="6996" priority="6996" stopIfTrue="1">
      <formula>Q521&lt;=0</formula>
    </cfRule>
    <cfRule type="expression" dxfId="6995" priority="6997" stopIfTrue="1">
      <formula>Q521&lt;1</formula>
    </cfRule>
    <cfRule type="expression" dxfId="6994" priority="6998">
      <formula>Q521&gt;=1</formula>
    </cfRule>
  </conditionalFormatting>
  <conditionalFormatting sqref="Q521:U521">
    <cfRule type="expression" dxfId="6993" priority="6991" stopIfTrue="1">
      <formula>Q521=""</formula>
    </cfRule>
    <cfRule type="expression" dxfId="6992" priority="6992" stopIfTrue="1">
      <formula>Q521&lt;=0</formula>
    </cfRule>
    <cfRule type="expression" dxfId="6991" priority="6993" stopIfTrue="1">
      <formula>Q521&lt;1</formula>
    </cfRule>
    <cfRule type="expression" dxfId="6990" priority="6994">
      <formula>Q521&gt;=1</formula>
    </cfRule>
  </conditionalFormatting>
  <conditionalFormatting sqref="R521">
    <cfRule type="expression" dxfId="6989" priority="6987" stopIfTrue="1">
      <formula>R521=""</formula>
    </cfRule>
    <cfRule type="expression" dxfId="6988" priority="6988" stopIfTrue="1">
      <formula>R521&lt;=0</formula>
    </cfRule>
    <cfRule type="expression" dxfId="6987" priority="6989" stopIfTrue="1">
      <formula>R521&lt;1</formula>
    </cfRule>
    <cfRule type="expression" dxfId="6986" priority="6990">
      <formula>R521&gt;=1</formula>
    </cfRule>
  </conditionalFormatting>
  <conditionalFormatting sqref="R521">
    <cfRule type="expression" dxfId="6985" priority="6983" stopIfTrue="1">
      <formula>R521=""</formula>
    </cfRule>
    <cfRule type="expression" dxfId="6984" priority="6984" stopIfTrue="1">
      <formula>R521&lt;=0</formula>
    </cfRule>
    <cfRule type="expression" dxfId="6983" priority="6985" stopIfTrue="1">
      <formula>R521&lt;1</formula>
    </cfRule>
    <cfRule type="expression" dxfId="6982" priority="6986">
      <formula>R521&gt;=1</formula>
    </cfRule>
  </conditionalFormatting>
  <conditionalFormatting sqref="S521:T521">
    <cfRule type="expression" dxfId="6981" priority="6979" stopIfTrue="1">
      <formula>S521=""</formula>
    </cfRule>
    <cfRule type="expression" dxfId="6980" priority="6980" stopIfTrue="1">
      <formula>S521&lt;=0</formula>
    </cfRule>
    <cfRule type="expression" dxfId="6979" priority="6981" stopIfTrue="1">
      <formula>S521&lt;1</formula>
    </cfRule>
    <cfRule type="expression" dxfId="6978" priority="6982">
      <formula>S521&gt;=1</formula>
    </cfRule>
  </conditionalFormatting>
  <conditionalFormatting sqref="S521:T521">
    <cfRule type="expression" dxfId="6977" priority="6975" stopIfTrue="1">
      <formula>S521=""</formula>
    </cfRule>
    <cfRule type="expression" dxfId="6976" priority="6976" stopIfTrue="1">
      <formula>S521&lt;=0</formula>
    </cfRule>
    <cfRule type="expression" dxfId="6975" priority="6977" stopIfTrue="1">
      <formula>S521&lt;1</formula>
    </cfRule>
    <cfRule type="expression" dxfId="6974" priority="6978">
      <formula>S521&gt;=1</formula>
    </cfRule>
  </conditionalFormatting>
  <conditionalFormatting sqref="U521">
    <cfRule type="expression" dxfId="6973" priority="6971" stopIfTrue="1">
      <formula>U521=""</formula>
    </cfRule>
    <cfRule type="expression" dxfId="6972" priority="6972" stopIfTrue="1">
      <formula>U521&lt;=0</formula>
    </cfRule>
    <cfRule type="expression" dxfId="6971" priority="6973" stopIfTrue="1">
      <formula>U521&lt;1</formula>
    </cfRule>
    <cfRule type="expression" dxfId="6970" priority="6974">
      <formula>U521&gt;=1</formula>
    </cfRule>
  </conditionalFormatting>
  <conditionalFormatting sqref="U521">
    <cfRule type="expression" dxfId="6969" priority="6967" stopIfTrue="1">
      <formula>U521=""</formula>
    </cfRule>
    <cfRule type="expression" dxfId="6968" priority="6968" stopIfTrue="1">
      <formula>U521&lt;=0</formula>
    </cfRule>
    <cfRule type="expression" dxfId="6967" priority="6969" stopIfTrue="1">
      <formula>U521&lt;1</formula>
    </cfRule>
    <cfRule type="expression" dxfId="6966" priority="6970">
      <formula>U521&gt;=1</formula>
    </cfRule>
  </conditionalFormatting>
  <conditionalFormatting sqref="P521">
    <cfRule type="expression" dxfId="6965" priority="6963" stopIfTrue="1">
      <formula>P521=""</formula>
    </cfRule>
    <cfRule type="expression" dxfId="6964" priority="6964" stopIfTrue="1">
      <formula>P521&lt;=0</formula>
    </cfRule>
    <cfRule type="expression" dxfId="6963" priority="6965" stopIfTrue="1">
      <formula>P521&lt;1</formula>
    </cfRule>
    <cfRule type="expression" dxfId="6962" priority="6966">
      <formula>P521&gt;=1</formula>
    </cfRule>
  </conditionalFormatting>
  <conditionalFormatting sqref="P521">
    <cfRule type="expression" dxfId="6961" priority="6959" stopIfTrue="1">
      <formula>P521=""</formula>
    </cfRule>
    <cfRule type="expression" dxfId="6960" priority="6960" stopIfTrue="1">
      <formula>P521&lt;=0</formula>
    </cfRule>
    <cfRule type="expression" dxfId="6959" priority="6961" stopIfTrue="1">
      <formula>P521&lt;1</formula>
    </cfRule>
    <cfRule type="expression" dxfId="6958" priority="6962">
      <formula>P521&gt;=1</formula>
    </cfRule>
  </conditionalFormatting>
  <conditionalFormatting sqref="Q521">
    <cfRule type="expression" dxfId="6933" priority="6934" stopIfTrue="1">
      <formula>WpAreaA_Sub2_exist =FALSE</formula>
    </cfRule>
  </conditionalFormatting>
  <conditionalFormatting sqref="P521">
    <cfRule type="expression" dxfId="6932" priority="6933" stopIfTrue="1">
      <formula>WpAreaA_Sub1_exist =FALSE</formula>
    </cfRule>
  </conditionalFormatting>
  <conditionalFormatting sqref="R521">
    <cfRule type="expression" dxfId="6931" priority="6932" stopIfTrue="1">
      <formula>WpAreaA_Sub3_exist =FALSE</formula>
    </cfRule>
  </conditionalFormatting>
  <conditionalFormatting sqref="S521">
    <cfRule type="expression" dxfId="6930" priority="6931" stopIfTrue="1">
      <formula>WpAreaB_Sub1_exist =FALSE</formula>
    </cfRule>
  </conditionalFormatting>
  <conditionalFormatting sqref="T521">
    <cfRule type="expression" dxfId="6929" priority="6930" stopIfTrue="1">
      <formula>WpAreaB_Sub2_exist =FALSE</formula>
    </cfRule>
  </conditionalFormatting>
  <conditionalFormatting sqref="U521">
    <cfRule type="expression" dxfId="6928" priority="6929" stopIfTrue="1">
      <formula>WpAreaB_Sub3_exist =FALSE</formula>
    </cfRule>
  </conditionalFormatting>
  <conditionalFormatting sqref="L521:N521">
    <cfRule type="containsBlanks" dxfId="6924" priority="6923" stopIfTrue="1">
      <formula>LEN(TRIM(L521))=0</formula>
    </cfRule>
    <cfRule type="expression" dxfId="6923" priority="6924" stopIfTrue="1">
      <formula>ISNUMBER(FIND("100%",LEFT(L521,4)))</formula>
    </cfRule>
    <cfRule type="expression" dxfId="6922" priority="6925" stopIfTrue="1">
      <formula>ISNUMBER(FIND("0%",LEFT(L521,2)))</formula>
    </cfRule>
  </conditionalFormatting>
  <conditionalFormatting sqref="Q522:U522">
    <cfRule type="expression" dxfId="6921" priority="6919" stopIfTrue="1">
      <formula>Q522=""</formula>
    </cfRule>
    <cfRule type="expression" dxfId="6920" priority="6920" stopIfTrue="1">
      <formula>Q522&lt;=0</formula>
    </cfRule>
    <cfRule type="expression" dxfId="6919" priority="6921" stopIfTrue="1">
      <formula>Q522&lt;1</formula>
    </cfRule>
    <cfRule type="expression" dxfId="6918" priority="6922">
      <formula>Q522&gt;=1</formula>
    </cfRule>
  </conditionalFormatting>
  <conditionalFormatting sqref="Q522:U522">
    <cfRule type="expression" dxfId="6917" priority="6915" stopIfTrue="1">
      <formula>Q522=""</formula>
    </cfRule>
    <cfRule type="expression" dxfId="6916" priority="6916" stopIfTrue="1">
      <formula>Q522&lt;=0</formula>
    </cfRule>
    <cfRule type="expression" dxfId="6915" priority="6917" stopIfTrue="1">
      <formula>Q522&lt;1</formula>
    </cfRule>
    <cfRule type="expression" dxfId="6914" priority="6918">
      <formula>Q522&gt;=1</formula>
    </cfRule>
  </conditionalFormatting>
  <conditionalFormatting sqref="R522">
    <cfRule type="expression" dxfId="6913" priority="6911" stopIfTrue="1">
      <formula>R522=""</formula>
    </cfRule>
    <cfRule type="expression" dxfId="6912" priority="6912" stopIfTrue="1">
      <formula>R522&lt;=0</formula>
    </cfRule>
    <cfRule type="expression" dxfId="6911" priority="6913" stopIfTrue="1">
      <formula>R522&lt;1</formula>
    </cfRule>
    <cfRule type="expression" dxfId="6910" priority="6914">
      <formula>R522&gt;=1</formula>
    </cfRule>
  </conditionalFormatting>
  <conditionalFormatting sqref="R522">
    <cfRule type="expression" dxfId="6909" priority="6907" stopIfTrue="1">
      <formula>R522=""</formula>
    </cfRule>
    <cfRule type="expression" dxfId="6908" priority="6908" stopIfTrue="1">
      <formula>R522&lt;=0</formula>
    </cfRule>
    <cfRule type="expression" dxfId="6907" priority="6909" stopIfTrue="1">
      <formula>R522&lt;1</formula>
    </cfRule>
    <cfRule type="expression" dxfId="6906" priority="6910">
      <formula>R522&gt;=1</formula>
    </cfRule>
  </conditionalFormatting>
  <conditionalFormatting sqref="S522:T522">
    <cfRule type="expression" dxfId="6905" priority="6903" stopIfTrue="1">
      <formula>S522=""</formula>
    </cfRule>
    <cfRule type="expression" dxfId="6904" priority="6904" stopIfTrue="1">
      <formula>S522&lt;=0</formula>
    </cfRule>
    <cfRule type="expression" dxfId="6903" priority="6905" stopIfTrue="1">
      <formula>S522&lt;1</formula>
    </cfRule>
    <cfRule type="expression" dxfId="6902" priority="6906">
      <formula>S522&gt;=1</formula>
    </cfRule>
  </conditionalFormatting>
  <conditionalFormatting sqref="S522:T522">
    <cfRule type="expression" dxfId="6901" priority="6899" stopIfTrue="1">
      <formula>S522=""</formula>
    </cfRule>
    <cfRule type="expression" dxfId="6900" priority="6900" stopIfTrue="1">
      <formula>S522&lt;=0</formula>
    </cfRule>
    <cfRule type="expression" dxfId="6899" priority="6901" stopIfTrue="1">
      <formula>S522&lt;1</formula>
    </cfRule>
    <cfRule type="expression" dxfId="6898" priority="6902">
      <formula>S522&gt;=1</formula>
    </cfRule>
  </conditionalFormatting>
  <conditionalFormatting sqref="U522">
    <cfRule type="expression" dxfId="6897" priority="6895" stopIfTrue="1">
      <formula>U522=""</formula>
    </cfRule>
    <cfRule type="expression" dxfId="6896" priority="6896" stopIfTrue="1">
      <formula>U522&lt;=0</formula>
    </cfRule>
    <cfRule type="expression" dxfId="6895" priority="6897" stopIfTrue="1">
      <formula>U522&lt;1</formula>
    </cfRule>
    <cfRule type="expression" dxfId="6894" priority="6898">
      <formula>U522&gt;=1</formula>
    </cfRule>
  </conditionalFormatting>
  <conditionalFormatting sqref="U522">
    <cfRule type="expression" dxfId="6893" priority="6891" stopIfTrue="1">
      <formula>U522=""</formula>
    </cfRule>
    <cfRule type="expression" dxfId="6892" priority="6892" stopIfTrue="1">
      <formula>U522&lt;=0</formula>
    </cfRule>
    <cfRule type="expression" dxfId="6891" priority="6893" stopIfTrue="1">
      <formula>U522&lt;1</formula>
    </cfRule>
    <cfRule type="expression" dxfId="6890" priority="6894">
      <formula>U522&gt;=1</formula>
    </cfRule>
  </conditionalFormatting>
  <conditionalFormatting sqref="P522">
    <cfRule type="expression" dxfId="6889" priority="6887" stopIfTrue="1">
      <formula>P522=""</formula>
    </cfRule>
    <cfRule type="expression" dxfId="6888" priority="6888" stopIfTrue="1">
      <formula>P522&lt;=0</formula>
    </cfRule>
    <cfRule type="expression" dxfId="6887" priority="6889" stopIfTrue="1">
      <formula>P522&lt;1</formula>
    </cfRule>
    <cfRule type="expression" dxfId="6886" priority="6890">
      <formula>P522&gt;=1</formula>
    </cfRule>
  </conditionalFormatting>
  <conditionalFormatting sqref="P522">
    <cfRule type="expression" dxfId="6885" priority="6883" stopIfTrue="1">
      <formula>P522=""</formula>
    </cfRule>
    <cfRule type="expression" dxfId="6884" priority="6884" stopIfTrue="1">
      <formula>P522&lt;=0</formula>
    </cfRule>
    <cfRule type="expression" dxfId="6883" priority="6885" stopIfTrue="1">
      <formula>P522&lt;1</formula>
    </cfRule>
    <cfRule type="expression" dxfId="6882" priority="6886">
      <formula>P522&gt;=1</formula>
    </cfRule>
  </conditionalFormatting>
  <conditionalFormatting sqref="Q522">
    <cfRule type="expression" dxfId="6857" priority="6858" stopIfTrue="1">
      <formula>WpAreaA_Sub2_exist =FALSE</formula>
    </cfRule>
  </conditionalFormatting>
  <conditionalFormatting sqref="P522">
    <cfRule type="expression" dxfId="6856" priority="6857" stopIfTrue="1">
      <formula>WpAreaA_Sub1_exist =FALSE</formula>
    </cfRule>
  </conditionalFormatting>
  <conditionalFormatting sqref="R522">
    <cfRule type="expression" dxfId="6855" priority="6856" stopIfTrue="1">
      <formula>WpAreaA_Sub3_exist =FALSE</formula>
    </cfRule>
  </conditionalFormatting>
  <conditionalFormatting sqref="S522">
    <cfRule type="expression" dxfId="6854" priority="6855" stopIfTrue="1">
      <formula>WpAreaB_Sub1_exist =FALSE</formula>
    </cfRule>
  </conditionalFormatting>
  <conditionalFormatting sqref="T522">
    <cfRule type="expression" dxfId="6853" priority="6854" stopIfTrue="1">
      <formula>WpAreaB_Sub2_exist =FALSE</formula>
    </cfRule>
  </conditionalFormatting>
  <conditionalFormatting sqref="U522">
    <cfRule type="expression" dxfId="6852" priority="6853" stopIfTrue="1">
      <formula>WpAreaB_Sub3_exist =FALSE</formula>
    </cfRule>
  </conditionalFormatting>
  <conditionalFormatting sqref="L522:N522">
    <cfRule type="containsBlanks" dxfId="6848" priority="6847" stopIfTrue="1">
      <formula>LEN(TRIM(L522))=0</formula>
    </cfRule>
    <cfRule type="expression" dxfId="6847" priority="6848" stopIfTrue="1">
      <formula>ISNUMBER(FIND("100%",LEFT(L522,4)))</formula>
    </cfRule>
    <cfRule type="expression" dxfId="6846" priority="6849" stopIfTrue="1">
      <formula>ISNUMBER(FIND("0%",LEFT(L522,2)))</formula>
    </cfRule>
  </conditionalFormatting>
  <conditionalFormatting sqref="Q523:U523">
    <cfRule type="expression" dxfId="6845" priority="6843" stopIfTrue="1">
      <formula>Q523=""</formula>
    </cfRule>
    <cfRule type="expression" dxfId="6844" priority="6844" stopIfTrue="1">
      <formula>Q523&lt;=0</formula>
    </cfRule>
    <cfRule type="expression" dxfId="6843" priority="6845" stopIfTrue="1">
      <formula>Q523&lt;1</formula>
    </cfRule>
    <cfRule type="expression" dxfId="6842" priority="6846">
      <formula>Q523&gt;=1</formula>
    </cfRule>
  </conditionalFormatting>
  <conditionalFormatting sqref="Q523:U523">
    <cfRule type="expression" dxfId="6841" priority="6839" stopIfTrue="1">
      <formula>Q523=""</formula>
    </cfRule>
    <cfRule type="expression" dxfId="6840" priority="6840" stopIfTrue="1">
      <formula>Q523&lt;=0</formula>
    </cfRule>
    <cfRule type="expression" dxfId="6839" priority="6841" stopIfTrue="1">
      <formula>Q523&lt;1</formula>
    </cfRule>
    <cfRule type="expression" dxfId="6838" priority="6842">
      <formula>Q523&gt;=1</formula>
    </cfRule>
  </conditionalFormatting>
  <conditionalFormatting sqref="R523">
    <cfRule type="expression" dxfId="6837" priority="6835" stopIfTrue="1">
      <formula>R523=""</formula>
    </cfRule>
    <cfRule type="expression" dxfId="6836" priority="6836" stopIfTrue="1">
      <formula>R523&lt;=0</formula>
    </cfRule>
    <cfRule type="expression" dxfId="6835" priority="6837" stopIfTrue="1">
      <formula>R523&lt;1</formula>
    </cfRule>
    <cfRule type="expression" dxfId="6834" priority="6838">
      <formula>R523&gt;=1</formula>
    </cfRule>
  </conditionalFormatting>
  <conditionalFormatting sqref="R523">
    <cfRule type="expression" dxfId="6833" priority="6831" stopIfTrue="1">
      <formula>R523=""</formula>
    </cfRule>
    <cfRule type="expression" dxfId="6832" priority="6832" stopIfTrue="1">
      <formula>R523&lt;=0</formula>
    </cfRule>
    <cfRule type="expression" dxfId="6831" priority="6833" stopIfTrue="1">
      <formula>R523&lt;1</formula>
    </cfRule>
    <cfRule type="expression" dxfId="6830" priority="6834">
      <formula>R523&gt;=1</formula>
    </cfRule>
  </conditionalFormatting>
  <conditionalFormatting sqref="S523:T523">
    <cfRule type="expression" dxfId="6829" priority="6827" stopIfTrue="1">
      <formula>S523=""</formula>
    </cfRule>
    <cfRule type="expression" dxfId="6828" priority="6828" stopIfTrue="1">
      <formula>S523&lt;=0</formula>
    </cfRule>
    <cfRule type="expression" dxfId="6827" priority="6829" stopIfTrue="1">
      <formula>S523&lt;1</formula>
    </cfRule>
    <cfRule type="expression" dxfId="6826" priority="6830">
      <formula>S523&gt;=1</formula>
    </cfRule>
  </conditionalFormatting>
  <conditionalFormatting sqref="S523:T523">
    <cfRule type="expression" dxfId="6825" priority="6823" stopIfTrue="1">
      <formula>S523=""</formula>
    </cfRule>
    <cfRule type="expression" dxfId="6824" priority="6824" stopIfTrue="1">
      <formula>S523&lt;=0</formula>
    </cfRule>
    <cfRule type="expression" dxfId="6823" priority="6825" stopIfTrue="1">
      <formula>S523&lt;1</formula>
    </cfRule>
    <cfRule type="expression" dxfId="6822" priority="6826">
      <formula>S523&gt;=1</formula>
    </cfRule>
  </conditionalFormatting>
  <conditionalFormatting sqref="U523">
    <cfRule type="expression" dxfId="6821" priority="6819" stopIfTrue="1">
      <formula>U523=""</formula>
    </cfRule>
    <cfRule type="expression" dxfId="6820" priority="6820" stopIfTrue="1">
      <formula>U523&lt;=0</formula>
    </cfRule>
    <cfRule type="expression" dxfId="6819" priority="6821" stopIfTrue="1">
      <formula>U523&lt;1</formula>
    </cfRule>
    <cfRule type="expression" dxfId="6818" priority="6822">
      <formula>U523&gt;=1</formula>
    </cfRule>
  </conditionalFormatting>
  <conditionalFormatting sqref="U523">
    <cfRule type="expression" dxfId="6817" priority="6815" stopIfTrue="1">
      <formula>U523=""</formula>
    </cfRule>
    <cfRule type="expression" dxfId="6816" priority="6816" stopIfTrue="1">
      <formula>U523&lt;=0</formula>
    </cfRule>
    <cfRule type="expression" dxfId="6815" priority="6817" stopIfTrue="1">
      <formula>U523&lt;1</formula>
    </cfRule>
    <cfRule type="expression" dxfId="6814" priority="6818">
      <formula>U523&gt;=1</formula>
    </cfRule>
  </conditionalFormatting>
  <conditionalFormatting sqref="P523">
    <cfRule type="expression" dxfId="6813" priority="6811" stopIfTrue="1">
      <formula>P523=""</formula>
    </cfRule>
    <cfRule type="expression" dxfId="6812" priority="6812" stopIfTrue="1">
      <formula>P523&lt;=0</formula>
    </cfRule>
    <cfRule type="expression" dxfId="6811" priority="6813" stopIfTrue="1">
      <formula>P523&lt;1</formula>
    </cfRule>
    <cfRule type="expression" dxfId="6810" priority="6814">
      <formula>P523&gt;=1</formula>
    </cfRule>
  </conditionalFormatting>
  <conditionalFormatting sqref="P523">
    <cfRule type="expression" dxfId="6809" priority="6807" stopIfTrue="1">
      <formula>P523=""</formula>
    </cfRule>
    <cfRule type="expression" dxfId="6808" priority="6808" stopIfTrue="1">
      <formula>P523&lt;=0</formula>
    </cfRule>
    <cfRule type="expression" dxfId="6807" priority="6809" stopIfTrue="1">
      <formula>P523&lt;1</formula>
    </cfRule>
    <cfRule type="expression" dxfId="6806" priority="6810">
      <formula>P523&gt;=1</formula>
    </cfRule>
  </conditionalFormatting>
  <conditionalFormatting sqref="Q523">
    <cfRule type="expression" dxfId="6781" priority="6782" stopIfTrue="1">
      <formula>WpAreaA_Sub2_exist =FALSE</formula>
    </cfRule>
  </conditionalFormatting>
  <conditionalFormatting sqref="P523">
    <cfRule type="expression" dxfId="6780" priority="6781" stopIfTrue="1">
      <formula>WpAreaA_Sub1_exist =FALSE</formula>
    </cfRule>
  </conditionalFormatting>
  <conditionalFormatting sqref="R523">
    <cfRule type="expression" dxfId="6779" priority="6780" stopIfTrue="1">
      <formula>WpAreaA_Sub3_exist =FALSE</formula>
    </cfRule>
  </conditionalFormatting>
  <conditionalFormatting sqref="S523">
    <cfRule type="expression" dxfId="6778" priority="6779" stopIfTrue="1">
      <formula>WpAreaB_Sub1_exist =FALSE</formula>
    </cfRule>
  </conditionalFormatting>
  <conditionalFormatting sqref="T523">
    <cfRule type="expression" dxfId="6777" priority="6778" stopIfTrue="1">
      <formula>WpAreaB_Sub2_exist =FALSE</formula>
    </cfRule>
  </conditionalFormatting>
  <conditionalFormatting sqref="U523">
    <cfRule type="expression" dxfId="6776" priority="6777" stopIfTrue="1">
      <formula>WpAreaB_Sub3_exist =FALSE</formula>
    </cfRule>
  </conditionalFormatting>
  <conditionalFormatting sqref="L523:N523">
    <cfRule type="containsBlanks" dxfId="6772" priority="6771" stopIfTrue="1">
      <formula>LEN(TRIM(L523))=0</formula>
    </cfRule>
    <cfRule type="expression" dxfId="6771" priority="6772" stopIfTrue="1">
      <formula>ISNUMBER(FIND("100%",LEFT(L523,4)))</formula>
    </cfRule>
    <cfRule type="expression" dxfId="6770" priority="6773" stopIfTrue="1">
      <formula>ISNUMBER(FIND("0%",LEFT(L523,2)))</formula>
    </cfRule>
  </conditionalFormatting>
  <conditionalFormatting sqref="Q524:U524">
    <cfRule type="expression" dxfId="6769" priority="6767" stopIfTrue="1">
      <formula>Q524=""</formula>
    </cfRule>
    <cfRule type="expression" dxfId="6768" priority="6768" stopIfTrue="1">
      <formula>Q524&lt;=0</formula>
    </cfRule>
    <cfRule type="expression" dxfId="6767" priority="6769" stopIfTrue="1">
      <formula>Q524&lt;1</formula>
    </cfRule>
    <cfRule type="expression" dxfId="6766" priority="6770">
      <formula>Q524&gt;=1</formula>
    </cfRule>
  </conditionalFormatting>
  <conditionalFormatting sqref="Q524:U524">
    <cfRule type="expression" dxfId="6765" priority="6763" stopIfTrue="1">
      <formula>Q524=""</formula>
    </cfRule>
    <cfRule type="expression" dxfId="6764" priority="6764" stopIfTrue="1">
      <formula>Q524&lt;=0</formula>
    </cfRule>
    <cfRule type="expression" dxfId="6763" priority="6765" stopIfTrue="1">
      <formula>Q524&lt;1</formula>
    </cfRule>
    <cfRule type="expression" dxfId="6762" priority="6766">
      <formula>Q524&gt;=1</formula>
    </cfRule>
  </conditionalFormatting>
  <conditionalFormatting sqref="R524">
    <cfRule type="expression" dxfId="6761" priority="6759" stopIfTrue="1">
      <formula>R524=""</formula>
    </cfRule>
    <cfRule type="expression" dxfId="6760" priority="6760" stopIfTrue="1">
      <formula>R524&lt;=0</formula>
    </cfRule>
    <cfRule type="expression" dxfId="6759" priority="6761" stopIfTrue="1">
      <formula>R524&lt;1</formula>
    </cfRule>
    <cfRule type="expression" dxfId="6758" priority="6762">
      <formula>R524&gt;=1</formula>
    </cfRule>
  </conditionalFormatting>
  <conditionalFormatting sqref="R524">
    <cfRule type="expression" dxfId="6757" priority="6755" stopIfTrue="1">
      <formula>R524=""</formula>
    </cfRule>
    <cfRule type="expression" dxfId="6756" priority="6756" stopIfTrue="1">
      <formula>R524&lt;=0</formula>
    </cfRule>
    <cfRule type="expression" dxfId="6755" priority="6757" stopIfTrue="1">
      <formula>R524&lt;1</formula>
    </cfRule>
    <cfRule type="expression" dxfId="6754" priority="6758">
      <formula>R524&gt;=1</formula>
    </cfRule>
  </conditionalFormatting>
  <conditionalFormatting sqref="S524:T524">
    <cfRule type="expression" dxfId="6753" priority="6751" stopIfTrue="1">
      <formula>S524=""</formula>
    </cfRule>
    <cfRule type="expression" dxfId="6752" priority="6752" stopIfTrue="1">
      <formula>S524&lt;=0</formula>
    </cfRule>
    <cfRule type="expression" dxfId="6751" priority="6753" stopIfTrue="1">
      <formula>S524&lt;1</formula>
    </cfRule>
    <cfRule type="expression" dxfId="6750" priority="6754">
      <formula>S524&gt;=1</formula>
    </cfRule>
  </conditionalFormatting>
  <conditionalFormatting sqref="S524:T524">
    <cfRule type="expression" dxfId="6749" priority="6747" stopIfTrue="1">
      <formula>S524=""</formula>
    </cfRule>
    <cfRule type="expression" dxfId="6748" priority="6748" stopIfTrue="1">
      <formula>S524&lt;=0</formula>
    </cfRule>
    <cfRule type="expression" dxfId="6747" priority="6749" stopIfTrue="1">
      <formula>S524&lt;1</formula>
    </cfRule>
    <cfRule type="expression" dxfId="6746" priority="6750">
      <formula>S524&gt;=1</formula>
    </cfRule>
  </conditionalFormatting>
  <conditionalFormatting sqref="U524">
    <cfRule type="expression" dxfId="6745" priority="6743" stopIfTrue="1">
      <formula>U524=""</formula>
    </cfRule>
    <cfRule type="expression" dxfId="6744" priority="6744" stopIfTrue="1">
      <formula>U524&lt;=0</formula>
    </cfRule>
    <cfRule type="expression" dxfId="6743" priority="6745" stopIfTrue="1">
      <formula>U524&lt;1</formula>
    </cfRule>
    <cfRule type="expression" dxfId="6742" priority="6746">
      <formula>U524&gt;=1</formula>
    </cfRule>
  </conditionalFormatting>
  <conditionalFormatting sqref="U524">
    <cfRule type="expression" dxfId="6741" priority="6739" stopIfTrue="1">
      <formula>U524=""</formula>
    </cfRule>
    <cfRule type="expression" dxfId="6740" priority="6740" stopIfTrue="1">
      <formula>U524&lt;=0</formula>
    </cfRule>
    <cfRule type="expression" dxfId="6739" priority="6741" stopIfTrue="1">
      <formula>U524&lt;1</formula>
    </cfRule>
    <cfRule type="expression" dxfId="6738" priority="6742">
      <formula>U524&gt;=1</formula>
    </cfRule>
  </conditionalFormatting>
  <conditionalFormatting sqref="P524">
    <cfRule type="expression" dxfId="6737" priority="6735" stopIfTrue="1">
      <formula>P524=""</formula>
    </cfRule>
    <cfRule type="expression" dxfId="6736" priority="6736" stopIfTrue="1">
      <formula>P524&lt;=0</formula>
    </cfRule>
    <cfRule type="expression" dxfId="6735" priority="6737" stopIfTrue="1">
      <formula>P524&lt;1</formula>
    </cfRule>
    <cfRule type="expression" dxfId="6734" priority="6738">
      <formula>P524&gt;=1</formula>
    </cfRule>
  </conditionalFormatting>
  <conditionalFormatting sqref="P524">
    <cfRule type="expression" dxfId="6733" priority="6731" stopIfTrue="1">
      <formula>P524=""</formula>
    </cfRule>
    <cfRule type="expression" dxfId="6732" priority="6732" stopIfTrue="1">
      <formula>P524&lt;=0</formula>
    </cfRule>
    <cfRule type="expression" dxfId="6731" priority="6733" stopIfTrue="1">
      <formula>P524&lt;1</formula>
    </cfRule>
    <cfRule type="expression" dxfId="6730" priority="6734">
      <formula>P524&gt;=1</formula>
    </cfRule>
  </conditionalFormatting>
  <conditionalFormatting sqref="Q524">
    <cfRule type="expression" dxfId="6705" priority="6706" stopIfTrue="1">
      <formula>WpAreaA_Sub2_exist =FALSE</formula>
    </cfRule>
  </conditionalFormatting>
  <conditionalFormatting sqref="P524">
    <cfRule type="expression" dxfId="6704" priority="6705" stopIfTrue="1">
      <formula>WpAreaA_Sub1_exist =FALSE</formula>
    </cfRule>
  </conditionalFormatting>
  <conditionalFormatting sqref="R524">
    <cfRule type="expression" dxfId="6703" priority="6704" stopIfTrue="1">
      <formula>WpAreaA_Sub3_exist =FALSE</formula>
    </cfRule>
  </conditionalFormatting>
  <conditionalFormatting sqref="S524">
    <cfRule type="expression" dxfId="6702" priority="6703" stopIfTrue="1">
      <formula>WpAreaB_Sub1_exist =FALSE</formula>
    </cfRule>
  </conditionalFormatting>
  <conditionalFormatting sqref="T524">
    <cfRule type="expression" dxfId="6701" priority="6702" stopIfTrue="1">
      <formula>WpAreaB_Sub2_exist =FALSE</formula>
    </cfRule>
  </conditionalFormatting>
  <conditionalFormatting sqref="U524">
    <cfRule type="expression" dxfId="6700" priority="6701" stopIfTrue="1">
      <formula>WpAreaB_Sub3_exist =FALSE</formula>
    </cfRule>
  </conditionalFormatting>
  <conditionalFormatting sqref="L524:N524">
    <cfRule type="containsBlanks" dxfId="6696" priority="6695" stopIfTrue="1">
      <formula>LEN(TRIM(L524))=0</formula>
    </cfRule>
    <cfRule type="expression" dxfId="6695" priority="6696" stopIfTrue="1">
      <formula>ISNUMBER(FIND("100%",LEFT(L524,4)))</formula>
    </cfRule>
    <cfRule type="expression" dxfId="6694" priority="6697" stopIfTrue="1">
      <formula>ISNUMBER(FIND("0%",LEFT(L524,2)))</formula>
    </cfRule>
  </conditionalFormatting>
  <conditionalFormatting sqref="Q525:U525">
    <cfRule type="expression" dxfId="6693" priority="6691" stopIfTrue="1">
      <formula>Q525=""</formula>
    </cfRule>
    <cfRule type="expression" dxfId="6692" priority="6692" stopIfTrue="1">
      <formula>Q525&lt;=0</formula>
    </cfRule>
    <cfRule type="expression" dxfId="6691" priority="6693" stopIfTrue="1">
      <formula>Q525&lt;1</formula>
    </cfRule>
    <cfRule type="expression" dxfId="6690" priority="6694">
      <formula>Q525&gt;=1</formula>
    </cfRule>
  </conditionalFormatting>
  <conditionalFormatting sqref="Q525:U525">
    <cfRule type="expression" dxfId="6689" priority="6687" stopIfTrue="1">
      <formula>Q525=""</formula>
    </cfRule>
    <cfRule type="expression" dxfId="6688" priority="6688" stopIfTrue="1">
      <formula>Q525&lt;=0</formula>
    </cfRule>
    <cfRule type="expression" dxfId="6687" priority="6689" stopIfTrue="1">
      <formula>Q525&lt;1</formula>
    </cfRule>
    <cfRule type="expression" dxfId="6686" priority="6690">
      <formula>Q525&gt;=1</formula>
    </cfRule>
  </conditionalFormatting>
  <conditionalFormatting sqref="R525">
    <cfRule type="expression" dxfId="6685" priority="6683" stopIfTrue="1">
      <formula>R525=""</formula>
    </cfRule>
    <cfRule type="expression" dxfId="6684" priority="6684" stopIfTrue="1">
      <formula>R525&lt;=0</formula>
    </cfRule>
    <cfRule type="expression" dxfId="6683" priority="6685" stopIfTrue="1">
      <formula>R525&lt;1</formula>
    </cfRule>
    <cfRule type="expression" dxfId="6682" priority="6686">
      <formula>R525&gt;=1</formula>
    </cfRule>
  </conditionalFormatting>
  <conditionalFormatting sqref="R525">
    <cfRule type="expression" dxfId="6681" priority="6679" stopIfTrue="1">
      <formula>R525=""</formula>
    </cfRule>
    <cfRule type="expression" dxfId="6680" priority="6680" stopIfTrue="1">
      <formula>R525&lt;=0</formula>
    </cfRule>
    <cfRule type="expression" dxfId="6679" priority="6681" stopIfTrue="1">
      <formula>R525&lt;1</formula>
    </cfRule>
    <cfRule type="expression" dxfId="6678" priority="6682">
      <formula>R525&gt;=1</formula>
    </cfRule>
  </conditionalFormatting>
  <conditionalFormatting sqref="S525:T525">
    <cfRule type="expression" dxfId="6677" priority="6675" stopIfTrue="1">
      <formula>S525=""</formula>
    </cfRule>
    <cfRule type="expression" dxfId="6676" priority="6676" stopIfTrue="1">
      <formula>S525&lt;=0</formula>
    </cfRule>
    <cfRule type="expression" dxfId="6675" priority="6677" stopIfTrue="1">
      <formula>S525&lt;1</formula>
    </cfRule>
    <cfRule type="expression" dxfId="6674" priority="6678">
      <formula>S525&gt;=1</formula>
    </cfRule>
  </conditionalFormatting>
  <conditionalFormatting sqref="S525:T525">
    <cfRule type="expression" dxfId="6673" priority="6671" stopIfTrue="1">
      <formula>S525=""</formula>
    </cfRule>
    <cfRule type="expression" dxfId="6672" priority="6672" stopIfTrue="1">
      <formula>S525&lt;=0</formula>
    </cfRule>
    <cfRule type="expression" dxfId="6671" priority="6673" stopIfTrue="1">
      <formula>S525&lt;1</formula>
    </cfRule>
    <cfRule type="expression" dxfId="6670" priority="6674">
      <formula>S525&gt;=1</formula>
    </cfRule>
  </conditionalFormatting>
  <conditionalFormatting sqref="U525">
    <cfRule type="expression" dxfId="6669" priority="6667" stopIfTrue="1">
      <formula>U525=""</formula>
    </cfRule>
    <cfRule type="expression" dxfId="6668" priority="6668" stopIfTrue="1">
      <formula>U525&lt;=0</formula>
    </cfRule>
    <cfRule type="expression" dxfId="6667" priority="6669" stopIfTrue="1">
      <formula>U525&lt;1</formula>
    </cfRule>
    <cfRule type="expression" dxfId="6666" priority="6670">
      <formula>U525&gt;=1</formula>
    </cfRule>
  </conditionalFormatting>
  <conditionalFormatting sqref="U525">
    <cfRule type="expression" dxfId="6665" priority="6663" stopIfTrue="1">
      <formula>U525=""</formula>
    </cfRule>
    <cfRule type="expression" dxfId="6664" priority="6664" stopIfTrue="1">
      <formula>U525&lt;=0</formula>
    </cfRule>
    <cfRule type="expression" dxfId="6663" priority="6665" stopIfTrue="1">
      <formula>U525&lt;1</formula>
    </cfRule>
    <cfRule type="expression" dxfId="6662" priority="6666">
      <formula>U525&gt;=1</formula>
    </cfRule>
  </conditionalFormatting>
  <conditionalFormatting sqref="P525">
    <cfRule type="expression" dxfId="6661" priority="6659" stopIfTrue="1">
      <formula>P525=""</formula>
    </cfRule>
    <cfRule type="expression" dxfId="6660" priority="6660" stopIfTrue="1">
      <formula>P525&lt;=0</formula>
    </cfRule>
    <cfRule type="expression" dxfId="6659" priority="6661" stopIfTrue="1">
      <formula>P525&lt;1</formula>
    </cfRule>
    <cfRule type="expression" dxfId="6658" priority="6662">
      <formula>P525&gt;=1</formula>
    </cfRule>
  </conditionalFormatting>
  <conditionalFormatting sqref="P525">
    <cfRule type="expression" dxfId="6657" priority="6655" stopIfTrue="1">
      <formula>P525=""</formula>
    </cfRule>
    <cfRule type="expression" dxfId="6656" priority="6656" stopIfTrue="1">
      <formula>P525&lt;=0</formula>
    </cfRule>
    <cfRule type="expression" dxfId="6655" priority="6657" stopIfTrue="1">
      <formula>P525&lt;1</formula>
    </cfRule>
    <cfRule type="expression" dxfId="6654" priority="6658">
      <formula>P525&gt;=1</formula>
    </cfRule>
  </conditionalFormatting>
  <conditionalFormatting sqref="Q525">
    <cfRule type="expression" dxfId="6629" priority="6630" stopIfTrue="1">
      <formula>WpAreaA_Sub2_exist =FALSE</formula>
    </cfRule>
  </conditionalFormatting>
  <conditionalFormatting sqref="P525">
    <cfRule type="expression" dxfId="6628" priority="6629" stopIfTrue="1">
      <formula>WpAreaA_Sub1_exist =FALSE</formula>
    </cfRule>
  </conditionalFormatting>
  <conditionalFormatting sqref="R525">
    <cfRule type="expression" dxfId="6627" priority="6628" stopIfTrue="1">
      <formula>WpAreaA_Sub3_exist =FALSE</formula>
    </cfRule>
  </conditionalFormatting>
  <conditionalFormatting sqref="S525">
    <cfRule type="expression" dxfId="6626" priority="6627" stopIfTrue="1">
      <formula>WpAreaB_Sub1_exist =FALSE</formula>
    </cfRule>
  </conditionalFormatting>
  <conditionalFormatting sqref="T525">
    <cfRule type="expression" dxfId="6625" priority="6626" stopIfTrue="1">
      <formula>WpAreaB_Sub2_exist =FALSE</formula>
    </cfRule>
  </conditionalFormatting>
  <conditionalFormatting sqref="U525">
    <cfRule type="expression" dxfId="6624" priority="6625" stopIfTrue="1">
      <formula>WpAreaB_Sub3_exist =FALSE</formula>
    </cfRule>
  </conditionalFormatting>
  <conditionalFormatting sqref="L525:N525">
    <cfRule type="containsBlanks" dxfId="6620" priority="6619" stopIfTrue="1">
      <formula>LEN(TRIM(L525))=0</formula>
    </cfRule>
    <cfRule type="expression" dxfId="6619" priority="6620" stopIfTrue="1">
      <formula>ISNUMBER(FIND("100%",LEFT(L525,4)))</formula>
    </cfRule>
    <cfRule type="expression" dxfId="6618" priority="6621" stopIfTrue="1">
      <formula>ISNUMBER(FIND("0%",LEFT(L525,2)))</formula>
    </cfRule>
  </conditionalFormatting>
  <conditionalFormatting sqref="Q526:U526">
    <cfRule type="expression" dxfId="6617" priority="6615" stopIfTrue="1">
      <formula>Q526=""</formula>
    </cfRule>
    <cfRule type="expression" dxfId="6616" priority="6616" stopIfTrue="1">
      <formula>Q526&lt;=0</formula>
    </cfRule>
    <cfRule type="expression" dxfId="6615" priority="6617" stopIfTrue="1">
      <formula>Q526&lt;1</formula>
    </cfRule>
    <cfRule type="expression" dxfId="6614" priority="6618">
      <formula>Q526&gt;=1</formula>
    </cfRule>
  </conditionalFormatting>
  <conditionalFormatting sqref="Q526:U526">
    <cfRule type="expression" dxfId="6613" priority="6611" stopIfTrue="1">
      <formula>Q526=""</formula>
    </cfRule>
    <cfRule type="expression" dxfId="6612" priority="6612" stopIfTrue="1">
      <formula>Q526&lt;=0</formula>
    </cfRule>
    <cfRule type="expression" dxfId="6611" priority="6613" stopIfTrue="1">
      <formula>Q526&lt;1</formula>
    </cfRule>
    <cfRule type="expression" dxfId="6610" priority="6614">
      <formula>Q526&gt;=1</formula>
    </cfRule>
  </conditionalFormatting>
  <conditionalFormatting sqref="R526">
    <cfRule type="expression" dxfId="6609" priority="6607" stopIfTrue="1">
      <formula>R526=""</formula>
    </cfRule>
    <cfRule type="expression" dxfId="6608" priority="6608" stopIfTrue="1">
      <formula>R526&lt;=0</formula>
    </cfRule>
    <cfRule type="expression" dxfId="6607" priority="6609" stopIfTrue="1">
      <formula>R526&lt;1</formula>
    </cfRule>
    <cfRule type="expression" dxfId="6606" priority="6610">
      <formula>R526&gt;=1</formula>
    </cfRule>
  </conditionalFormatting>
  <conditionalFormatting sqref="R526">
    <cfRule type="expression" dxfId="6605" priority="6603" stopIfTrue="1">
      <formula>R526=""</formula>
    </cfRule>
    <cfRule type="expression" dxfId="6604" priority="6604" stopIfTrue="1">
      <formula>R526&lt;=0</formula>
    </cfRule>
    <cfRule type="expression" dxfId="6603" priority="6605" stopIfTrue="1">
      <formula>R526&lt;1</formula>
    </cfRule>
    <cfRule type="expression" dxfId="6602" priority="6606">
      <formula>R526&gt;=1</formula>
    </cfRule>
  </conditionalFormatting>
  <conditionalFormatting sqref="S526:T526">
    <cfRule type="expression" dxfId="6601" priority="6599" stopIfTrue="1">
      <formula>S526=""</formula>
    </cfRule>
    <cfRule type="expression" dxfId="6600" priority="6600" stopIfTrue="1">
      <formula>S526&lt;=0</formula>
    </cfRule>
    <cfRule type="expression" dxfId="6599" priority="6601" stopIfTrue="1">
      <formula>S526&lt;1</formula>
    </cfRule>
    <cfRule type="expression" dxfId="6598" priority="6602">
      <formula>S526&gt;=1</formula>
    </cfRule>
  </conditionalFormatting>
  <conditionalFormatting sqref="S526:T526">
    <cfRule type="expression" dxfId="6597" priority="6595" stopIfTrue="1">
      <formula>S526=""</formula>
    </cfRule>
    <cfRule type="expression" dxfId="6596" priority="6596" stopIfTrue="1">
      <formula>S526&lt;=0</formula>
    </cfRule>
    <cfRule type="expression" dxfId="6595" priority="6597" stopIfTrue="1">
      <formula>S526&lt;1</formula>
    </cfRule>
    <cfRule type="expression" dxfId="6594" priority="6598">
      <formula>S526&gt;=1</formula>
    </cfRule>
  </conditionalFormatting>
  <conditionalFormatting sqref="U526">
    <cfRule type="expression" dxfId="6593" priority="6591" stopIfTrue="1">
      <formula>U526=""</formula>
    </cfRule>
    <cfRule type="expression" dxfId="6592" priority="6592" stopIfTrue="1">
      <formula>U526&lt;=0</formula>
    </cfRule>
    <cfRule type="expression" dxfId="6591" priority="6593" stopIfTrue="1">
      <formula>U526&lt;1</formula>
    </cfRule>
    <cfRule type="expression" dxfId="6590" priority="6594">
      <formula>U526&gt;=1</formula>
    </cfRule>
  </conditionalFormatting>
  <conditionalFormatting sqref="U526">
    <cfRule type="expression" dxfId="6589" priority="6587" stopIfTrue="1">
      <formula>U526=""</formula>
    </cfRule>
    <cfRule type="expression" dxfId="6588" priority="6588" stopIfTrue="1">
      <formula>U526&lt;=0</formula>
    </cfRule>
    <cfRule type="expression" dxfId="6587" priority="6589" stopIfTrue="1">
      <formula>U526&lt;1</formula>
    </cfRule>
    <cfRule type="expression" dxfId="6586" priority="6590">
      <formula>U526&gt;=1</formula>
    </cfRule>
  </conditionalFormatting>
  <conditionalFormatting sqref="P526">
    <cfRule type="expression" dxfId="6585" priority="6583" stopIfTrue="1">
      <formula>P526=""</formula>
    </cfRule>
    <cfRule type="expression" dxfId="6584" priority="6584" stopIfTrue="1">
      <formula>P526&lt;=0</formula>
    </cfRule>
    <cfRule type="expression" dxfId="6583" priority="6585" stopIfTrue="1">
      <formula>P526&lt;1</formula>
    </cfRule>
    <cfRule type="expression" dxfId="6582" priority="6586">
      <formula>P526&gt;=1</formula>
    </cfRule>
  </conditionalFormatting>
  <conditionalFormatting sqref="P526">
    <cfRule type="expression" dxfId="6581" priority="6579" stopIfTrue="1">
      <formula>P526=""</formula>
    </cfRule>
    <cfRule type="expression" dxfId="6580" priority="6580" stopIfTrue="1">
      <formula>P526&lt;=0</formula>
    </cfRule>
    <cfRule type="expression" dxfId="6579" priority="6581" stopIfTrue="1">
      <formula>P526&lt;1</formula>
    </cfRule>
    <cfRule type="expression" dxfId="6578" priority="6582">
      <formula>P526&gt;=1</formula>
    </cfRule>
  </conditionalFormatting>
  <conditionalFormatting sqref="Q526">
    <cfRule type="expression" dxfId="6553" priority="6554" stopIfTrue="1">
      <formula>WpAreaA_Sub2_exist =FALSE</formula>
    </cfRule>
  </conditionalFormatting>
  <conditionalFormatting sqref="P526">
    <cfRule type="expression" dxfId="6552" priority="6553" stopIfTrue="1">
      <formula>WpAreaA_Sub1_exist =FALSE</formula>
    </cfRule>
  </conditionalFormatting>
  <conditionalFormatting sqref="R526">
    <cfRule type="expression" dxfId="6551" priority="6552" stopIfTrue="1">
      <formula>WpAreaA_Sub3_exist =FALSE</formula>
    </cfRule>
  </conditionalFormatting>
  <conditionalFormatting sqref="S526">
    <cfRule type="expression" dxfId="6550" priority="6551" stopIfTrue="1">
      <formula>WpAreaB_Sub1_exist =FALSE</formula>
    </cfRule>
  </conditionalFormatting>
  <conditionalFormatting sqref="T526">
    <cfRule type="expression" dxfId="6549" priority="6550" stopIfTrue="1">
      <formula>WpAreaB_Sub2_exist =FALSE</formula>
    </cfRule>
  </conditionalFormatting>
  <conditionalFormatting sqref="U526">
    <cfRule type="expression" dxfId="6548" priority="6549" stopIfTrue="1">
      <formula>WpAreaB_Sub3_exist =FALSE</formula>
    </cfRule>
  </conditionalFormatting>
  <conditionalFormatting sqref="L526:N526">
    <cfRule type="containsBlanks" dxfId="6544" priority="6543" stopIfTrue="1">
      <formula>LEN(TRIM(L526))=0</formula>
    </cfRule>
    <cfRule type="expression" dxfId="6543" priority="6544" stopIfTrue="1">
      <formula>ISNUMBER(FIND("100%",LEFT(L526,4)))</formula>
    </cfRule>
    <cfRule type="expression" dxfId="6542" priority="6545" stopIfTrue="1">
      <formula>ISNUMBER(FIND("0%",LEFT(L526,2)))</formula>
    </cfRule>
  </conditionalFormatting>
  <conditionalFormatting sqref="Q527:U527">
    <cfRule type="expression" dxfId="6541" priority="6539" stopIfTrue="1">
      <formula>Q527=""</formula>
    </cfRule>
    <cfRule type="expression" dxfId="6540" priority="6540" stopIfTrue="1">
      <formula>Q527&lt;=0</formula>
    </cfRule>
    <cfRule type="expression" dxfId="6539" priority="6541" stopIfTrue="1">
      <formula>Q527&lt;1</formula>
    </cfRule>
    <cfRule type="expression" dxfId="6538" priority="6542">
      <formula>Q527&gt;=1</formula>
    </cfRule>
  </conditionalFormatting>
  <conditionalFormatting sqref="Q527:U527">
    <cfRule type="expression" dxfId="6537" priority="6535" stopIfTrue="1">
      <formula>Q527=""</formula>
    </cfRule>
    <cfRule type="expression" dxfId="6536" priority="6536" stopIfTrue="1">
      <formula>Q527&lt;=0</formula>
    </cfRule>
    <cfRule type="expression" dxfId="6535" priority="6537" stopIfTrue="1">
      <formula>Q527&lt;1</formula>
    </cfRule>
    <cfRule type="expression" dxfId="6534" priority="6538">
      <formula>Q527&gt;=1</formula>
    </cfRule>
  </conditionalFormatting>
  <conditionalFormatting sqref="R527">
    <cfRule type="expression" dxfId="6533" priority="6531" stopIfTrue="1">
      <formula>R527=""</formula>
    </cfRule>
    <cfRule type="expression" dxfId="6532" priority="6532" stopIfTrue="1">
      <formula>R527&lt;=0</formula>
    </cfRule>
    <cfRule type="expression" dxfId="6531" priority="6533" stopIfTrue="1">
      <formula>R527&lt;1</formula>
    </cfRule>
    <cfRule type="expression" dxfId="6530" priority="6534">
      <formula>R527&gt;=1</formula>
    </cfRule>
  </conditionalFormatting>
  <conditionalFormatting sqref="R527">
    <cfRule type="expression" dxfId="6529" priority="6527" stopIfTrue="1">
      <formula>R527=""</formula>
    </cfRule>
    <cfRule type="expression" dxfId="6528" priority="6528" stopIfTrue="1">
      <formula>R527&lt;=0</formula>
    </cfRule>
    <cfRule type="expression" dxfId="6527" priority="6529" stopIfTrue="1">
      <formula>R527&lt;1</formula>
    </cfRule>
    <cfRule type="expression" dxfId="6526" priority="6530">
      <formula>R527&gt;=1</formula>
    </cfRule>
  </conditionalFormatting>
  <conditionalFormatting sqref="S527:T527">
    <cfRule type="expression" dxfId="6525" priority="6523" stopIfTrue="1">
      <formula>S527=""</formula>
    </cfRule>
    <cfRule type="expression" dxfId="6524" priority="6524" stopIfTrue="1">
      <formula>S527&lt;=0</formula>
    </cfRule>
    <cfRule type="expression" dxfId="6523" priority="6525" stopIfTrue="1">
      <formula>S527&lt;1</formula>
    </cfRule>
    <cfRule type="expression" dxfId="6522" priority="6526">
      <formula>S527&gt;=1</formula>
    </cfRule>
  </conditionalFormatting>
  <conditionalFormatting sqref="S527:T527">
    <cfRule type="expression" dxfId="6521" priority="6519" stopIfTrue="1">
      <formula>S527=""</formula>
    </cfRule>
    <cfRule type="expression" dxfId="6520" priority="6520" stopIfTrue="1">
      <formula>S527&lt;=0</formula>
    </cfRule>
    <cfRule type="expression" dxfId="6519" priority="6521" stopIfTrue="1">
      <formula>S527&lt;1</formula>
    </cfRule>
    <cfRule type="expression" dxfId="6518" priority="6522">
      <formula>S527&gt;=1</formula>
    </cfRule>
  </conditionalFormatting>
  <conditionalFormatting sqref="U527">
    <cfRule type="expression" dxfId="6517" priority="6515" stopIfTrue="1">
      <formula>U527=""</formula>
    </cfRule>
    <cfRule type="expression" dxfId="6516" priority="6516" stopIfTrue="1">
      <formula>U527&lt;=0</formula>
    </cfRule>
    <cfRule type="expression" dxfId="6515" priority="6517" stopIfTrue="1">
      <formula>U527&lt;1</formula>
    </cfRule>
    <cfRule type="expression" dxfId="6514" priority="6518">
      <formula>U527&gt;=1</formula>
    </cfRule>
  </conditionalFormatting>
  <conditionalFormatting sqref="U527">
    <cfRule type="expression" dxfId="6513" priority="6511" stopIfTrue="1">
      <formula>U527=""</formula>
    </cfRule>
    <cfRule type="expression" dxfId="6512" priority="6512" stopIfTrue="1">
      <formula>U527&lt;=0</formula>
    </cfRule>
    <cfRule type="expression" dxfId="6511" priority="6513" stopIfTrue="1">
      <formula>U527&lt;1</formula>
    </cfRule>
    <cfRule type="expression" dxfId="6510" priority="6514">
      <formula>U527&gt;=1</formula>
    </cfRule>
  </conditionalFormatting>
  <conditionalFormatting sqref="P527">
    <cfRule type="expression" dxfId="6509" priority="6507" stopIfTrue="1">
      <formula>P527=""</formula>
    </cfRule>
    <cfRule type="expression" dxfId="6508" priority="6508" stopIfTrue="1">
      <formula>P527&lt;=0</formula>
    </cfRule>
    <cfRule type="expression" dxfId="6507" priority="6509" stopIfTrue="1">
      <formula>P527&lt;1</formula>
    </cfRule>
    <cfRule type="expression" dxfId="6506" priority="6510">
      <formula>P527&gt;=1</formula>
    </cfRule>
  </conditionalFormatting>
  <conditionalFormatting sqref="P527">
    <cfRule type="expression" dxfId="6505" priority="6503" stopIfTrue="1">
      <formula>P527=""</formula>
    </cfRule>
    <cfRule type="expression" dxfId="6504" priority="6504" stopIfTrue="1">
      <formula>P527&lt;=0</formula>
    </cfRule>
    <cfRule type="expression" dxfId="6503" priority="6505" stopIfTrue="1">
      <formula>P527&lt;1</formula>
    </cfRule>
    <cfRule type="expression" dxfId="6502" priority="6506">
      <formula>P527&gt;=1</formula>
    </cfRule>
  </conditionalFormatting>
  <conditionalFormatting sqref="Q527">
    <cfRule type="expression" dxfId="6477" priority="6478" stopIfTrue="1">
      <formula>WpAreaA_Sub2_exist =FALSE</formula>
    </cfRule>
  </conditionalFormatting>
  <conditionalFormatting sqref="P527">
    <cfRule type="expression" dxfId="6476" priority="6477" stopIfTrue="1">
      <formula>WpAreaA_Sub1_exist =FALSE</formula>
    </cfRule>
  </conditionalFormatting>
  <conditionalFormatting sqref="R527">
    <cfRule type="expression" dxfId="6475" priority="6476" stopIfTrue="1">
      <formula>WpAreaA_Sub3_exist =FALSE</formula>
    </cfRule>
  </conditionalFormatting>
  <conditionalFormatting sqref="S527">
    <cfRule type="expression" dxfId="6474" priority="6475" stopIfTrue="1">
      <formula>WpAreaB_Sub1_exist =FALSE</formula>
    </cfRule>
  </conditionalFormatting>
  <conditionalFormatting sqref="T527">
    <cfRule type="expression" dxfId="6473" priority="6474" stopIfTrue="1">
      <formula>WpAreaB_Sub2_exist =FALSE</formula>
    </cfRule>
  </conditionalFormatting>
  <conditionalFormatting sqref="U527">
    <cfRule type="expression" dxfId="6472" priority="6473" stopIfTrue="1">
      <formula>WpAreaB_Sub3_exist =FALSE</formula>
    </cfRule>
  </conditionalFormatting>
  <conditionalFormatting sqref="L527:N527">
    <cfRule type="containsBlanks" dxfId="6468" priority="6467" stopIfTrue="1">
      <formula>LEN(TRIM(L527))=0</formula>
    </cfRule>
    <cfRule type="expression" dxfId="6467" priority="6468" stopIfTrue="1">
      <formula>ISNUMBER(FIND("100%",LEFT(L527,4)))</formula>
    </cfRule>
    <cfRule type="expression" dxfId="6466" priority="6469" stopIfTrue="1">
      <formula>ISNUMBER(FIND("0%",LEFT(L527,2)))</formula>
    </cfRule>
  </conditionalFormatting>
  <conditionalFormatting sqref="Q528:U528">
    <cfRule type="expression" dxfId="6465" priority="6463" stopIfTrue="1">
      <formula>Q528=""</formula>
    </cfRule>
    <cfRule type="expression" dxfId="6464" priority="6464" stopIfTrue="1">
      <formula>Q528&lt;=0</formula>
    </cfRule>
    <cfRule type="expression" dxfId="6463" priority="6465" stopIfTrue="1">
      <formula>Q528&lt;1</formula>
    </cfRule>
    <cfRule type="expression" dxfId="6462" priority="6466">
      <formula>Q528&gt;=1</formula>
    </cfRule>
  </conditionalFormatting>
  <conditionalFormatting sqref="Q528:U528">
    <cfRule type="expression" dxfId="6461" priority="6459" stopIfTrue="1">
      <formula>Q528=""</formula>
    </cfRule>
    <cfRule type="expression" dxfId="6460" priority="6460" stopIfTrue="1">
      <formula>Q528&lt;=0</formula>
    </cfRule>
    <cfRule type="expression" dxfId="6459" priority="6461" stopIfTrue="1">
      <formula>Q528&lt;1</formula>
    </cfRule>
    <cfRule type="expression" dxfId="6458" priority="6462">
      <formula>Q528&gt;=1</formula>
    </cfRule>
  </conditionalFormatting>
  <conditionalFormatting sqref="R528">
    <cfRule type="expression" dxfId="6457" priority="6455" stopIfTrue="1">
      <formula>R528=""</formula>
    </cfRule>
    <cfRule type="expression" dxfId="6456" priority="6456" stopIfTrue="1">
      <formula>R528&lt;=0</formula>
    </cfRule>
    <cfRule type="expression" dxfId="6455" priority="6457" stopIfTrue="1">
      <formula>R528&lt;1</formula>
    </cfRule>
    <cfRule type="expression" dxfId="6454" priority="6458">
      <formula>R528&gt;=1</formula>
    </cfRule>
  </conditionalFormatting>
  <conditionalFormatting sqref="R528">
    <cfRule type="expression" dxfId="6453" priority="6451" stopIfTrue="1">
      <formula>R528=""</formula>
    </cfRule>
    <cfRule type="expression" dxfId="6452" priority="6452" stopIfTrue="1">
      <formula>R528&lt;=0</formula>
    </cfRule>
    <cfRule type="expression" dxfId="6451" priority="6453" stopIfTrue="1">
      <formula>R528&lt;1</formula>
    </cfRule>
    <cfRule type="expression" dxfId="6450" priority="6454">
      <formula>R528&gt;=1</formula>
    </cfRule>
  </conditionalFormatting>
  <conditionalFormatting sqref="S528:T528">
    <cfRule type="expression" dxfId="6449" priority="6447" stopIfTrue="1">
      <formula>S528=""</formula>
    </cfRule>
    <cfRule type="expression" dxfId="6448" priority="6448" stopIfTrue="1">
      <formula>S528&lt;=0</formula>
    </cfRule>
    <cfRule type="expression" dxfId="6447" priority="6449" stopIfTrue="1">
      <formula>S528&lt;1</formula>
    </cfRule>
    <cfRule type="expression" dxfId="6446" priority="6450">
      <formula>S528&gt;=1</formula>
    </cfRule>
  </conditionalFormatting>
  <conditionalFormatting sqref="S528:T528">
    <cfRule type="expression" dxfId="6445" priority="6443" stopIfTrue="1">
      <formula>S528=""</formula>
    </cfRule>
    <cfRule type="expression" dxfId="6444" priority="6444" stopIfTrue="1">
      <formula>S528&lt;=0</formula>
    </cfRule>
    <cfRule type="expression" dxfId="6443" priority="6445" stopIfTrue="1">
      <formula>S528&lt;1</formula>
    </cfRule>
    <cfRule type="expression" dxfId="6442" priority="6446">
      <formula>S528&gt;=1</formula>
    </cfRule>
  </conditionalFormatting>
  <conditionalFormatting sqref="U528">
    <cfRule type="expression" dxfId="6441" priority="6439" stopIfTrue="1">
      <formula>U528=""</formula>
    </cfRule>
    <cfRule type="expression" dxfId="6440" priority="6440" stopIfTrue="1">
      <formula>U528&lt;=0</formula>
    </cfRule>
    <cfRule type="expression" dxfId="6439" priority="6441" stopIfTrue="1">
      <formula>U528&lt;1</formula>
    </cfRule>
    <cfRule type="expression" dxfId="6438" priority="6442">
      <formula>U528&gt;=1</formula>
    </cfRule>
  </conditionalFormatting>
  <conditionalFormatting sqref="U528">
    <cfRule type="expression" dxfId="6437" priority="6435" stopIfTrue="1">
      <formula>U528=""</formula>
    </cfRule>
    <cfRule type="expression" dxfId="6436" priority="6436" stopIfTrue="1">
      <formula>U528&lt;=0</formula>
    </cfRule>
    <cfRule type="expression" dxfId="6435" priority="6437" stopIfTrue="1">
      <formula>U528&lt;1</formula>
    </cfRule>
    <cfRule type="expression" dxfId="6434" priority="6438">
      <formula>U528&gt;=1</formula>
    </cfRule>
  </conditionalFormatting>
  <conditionalFormatting sqref="P528">
    <cfRule type="expression" dxfId="6433" priority="6431" stopIfTrue="1">
      <formula>P528=""</formula>
    </cfRule>
    <cfRule type="expression" dxfId="6432" priority="6432" stopIfTrue="1">
      <formula>P528&lt;=0</formula>
    </cfRule>
    <cfRule type="expression" dxfId="6431" priority="6433" stopIfTrue="1">
      <formula>P528&lt;1</formula>
    </cfRule>
    <cfRule type="expression" dxfId="6430" priority="6434">
      <formula>P528&gt;=1</formula>
    </cfRule>
  </conditionalFormatting>
  <conditionalFormatting sqref="P528">
    <cfRule type="expression" dxfId="6429" priority="6427" stopIfTrue="1">
      <formula>P528=""</formula>
    </cfRule>
    <cfRule type="expression" dxfId="6428" priority="6428" stopIfTrue="1">
      <formula>P528&lt;=0</formula>
    </cfRule>
    <cfRule type="expression" dxfId="6427" priority="6429" stopIfTrue="1">
      <formula>P528&lt;1</formula>
    </cfRule>
    <cfRule type="expression" dxfId="6426" priority="6430">
      <formula>P528&gt;=1</formula>
    </cfRule>
  </conditionalFormatting>
  <conditionalFormatting sqref="Q528">
    <cfRule type="expression" dxfId="6401" priority="6402" stopIfTrue="1">
      <formula>WpAreaA_Sub2_exist =FALSE</formula>
    </cfRule>
  </conditionalFormatting>
  <conditionalFormatting sqref="P528">
    <cfRule type="expression" dxfId="6400" priority="6401" stopIfTrue="1">
      <formula>WpAreaA_Sub1_exist =FALSE</formula>
    </cfRule>
  </conditionalFormatting>
  <conditionalFormatting sqref="R528">
    <cfRule type="expression" dxfId="6399" priority="6400" stopIfTrue="1">
      <formula>WpAreaA_Sub3_exist =FALSE</formula>
    </cfRule>
  </conditionalFormatting>
  <conditionalFormatting sqref="S528">
    <cfRule type="expression" dxfId="6398" priority="6399" stopIfTrue="1">
      <formula>WpAreaB_Sub1_exist =FALSE</formula>
    </cfRule>
  </conditionalFormatting>
  <conditionalFormatting sqref="T528">
    <cfRule type="expression" dxfId="6397" priority="6398" stopIfTrue="1">
      <formula>WpAreaB_Sub2_exist =FALSE</formula>
    </cfRule>
  </conditionalFormatting>
  <conditionalFormatting sqref="U528">
    <cfRule type="expression" dxfId="6396" priority="6397" stopIfTrue="1">
      <formula>WpAreaB_Sub3_exist =FALSE</formula>
    </cfRule>
  </conditionalFormatting>
  <conditionalFormatting sqref="L528:N528">
    <cfRule type="containsBlanks" dxfId="6392" priority="6391" stopIfTrue="1">
      <formula>LEN(TRIM(L528))=0</formula>
    </cfRule>
    <cfRule type="expression" dxfId="6391" priority="6392" stopIfTrue="1">
      <formula>ISNUMBER(FIND("100%",LEFT(L528,4)))</formula>
    </cfRule>
    <cfRule type="expression" dxfId="6390" priority="6393" stopIfTrue="1">
      <formula>ISNUMBER(FIND("0%",LEFT(L528,2)))</formula>
    </cfRule>
  </conditionalFormatting>
  <conditionalFormatting sqref="Q529:U529">
    <cfRule type="expression" dxfId="6389" priority="6387" stopIfTrue="1">
      <formula>Q529=""</formula>
    </cfRule>
    <cfRule type="expression" dxfId="6388" priority="6388" stopIfTrue="1">
      <formula>Q529&lt;=0</formula>
    </cfRule>
    <cfRule type="expression" dxfId="6387" priority="6389" stopIfTrue="1">
      <formula>Q529&lt;1</formula>
    </cfRule>
    <cfRule type="expression" dxfId="6386" priority="6390">
      <formula>Q529&gt;=1</formula>
    </cfRule>
  </conditionalFormatting>
  <conditionalFormatting sqref="Q529:U529">
    <cfRule type="expression" dxfId="6385" priority="6383" stopIfTrue="1">
      <formula>Q529=""</formula>
    </cfRule>
    <cfRule type="expression" dxfId="6384" priority="6384" stopIfTrue="1">
      <formula>Q529&lt;=0</formula>
    </cfRule>
    <cfRule type="expression" dxfId="6383" priority="6385" stopIfTrue="1">
      <formula>Q529&lt;1</formula>
    </cfRule>
    <cfRule type="expression" dxfId="6382" priority="6386">
      <formula>Q529&gt;=1</formula>
    </cfRule>
  </conditionalFormatting>
  <conditionalFormatting sqref="R529">
    <cfRule type="expression" dxfId="6381" priority="6379" stopIfTrue="1">
      <formula>R529=""</formula>
    </cfRule>
    <cfRule type="expression" dxfId="6380" priority="6380" stopIfTrue="1">
      <formula>R529&lt;=0</formula>
    </cfRule>
    <cfRule type="expression" dxfId="6379" priority="6381" stopIfTrue="1">
      <formula>R529&lt;1</formula>
    </cfRule>
    <cfRule type="expression" dxfId="6378" priority="6382">
      <formula>R529&gt;=1</formula>
    </cfRule>
  </conditionalFormatting>
  <conditionalFormatting sqref="R529">
    <cfRule type="expression" dxfId="6377" priority="6375" stopIfTrue="1">
      <formula>R529=""</formula>
    </cfRule>
    <cfRule type="expression" dxfId="6376" priority="6376" stopIfTrue="1">
      <formula>R529&lt;=0</formula>
    </cfRule>
    <cfRule type="expression" dxfId="6375" priority="6377" stopIfTrue="1">
      <formula>R529&lt;1</formula>
    </cfRule>
    <cfRule type="expression" dxfId="6374" priority="6378">
      <formula>R529&gt;=1</formula>
    </cfRule>
  </conditionalFormatting>
  <conditionalFormatting sqref="S529:T529">
    <cfRule type="expression" dxfId="6373" priority="6371" stopIfTrue="1">
      <formula>S529=""</formula>
    </cfRule>
    <cfRule type="expression" dxfId="6372" priority="6372" stopIfTrue="1">
      <formula>S529&lt;=0</formula>
    </cfRule>
    <cfRule type="expression" dxfId="6371" priority="6373" stopIfTrue="1">
      <formula>S529&lt;1</formula>
    </cfRule>
    <cfRule type="expression" dxfId="6370" priority="6374">
      <formula>S529&gt;=1</formula>
    </cfRule>
  </conditionalFormatting>
  <conditionalFormatting sqref="S529:T529">
    <cfRule type="expression" dxfId="6369" priority="6367" stopIfTrue="1">
      <formula>S529=""</formula>
    </cfRule>
    <cfRule type="expression" dxfId="6368" priority="6368" stopIfTrue="1">
      <formula>S529&lt;=0</formula>
    </cfRule>
    <cfRule type="expression" dxfId="6367" priority="6369" stopIfTrue="1">
      <formula>S529&lt;1</formula>
    </cfRule>
    <cfRule type="expression" dxfId="6366" priority="6370">
      <formula>S529&gt;=1</formula>
    </cfRule>
  </conditionalFormatting>
  <conditionalFormatting sqref="U529">
    <cfRule type="expression" dxfId="6365" priority="6363" stopIfTrue="1">
      <formula>U529=""</formula>
    </cfRule>
    <cfRule type="expression" dxfId="6364" priority="6364" stopIfTrue="1">
      <formula>U529&lt;=0</formula>
    </cfRule>
    <cfRule type="expression" dxfId="6363" priority="6365" stopIfTrue="1">
      <formula>U529&lt;1</formula>
    </cfRule>
    <cfRule type="expression" dxfId="6362" priority="6366">
      <formula>U529&gt;=1</formula>
    </cfRule>
  </conditionalFormatting>
  <conditionalFormatting sqref="U529">
    <cfRule type="expression" dxfId="6361" priority="6359" stopIfTrue="1">
      <formula>U529=""</formula>
    </cfRule>
    <cfRule type="expression" dxfId="6360" priority="6360" stopIfTrue="1">
      <formula>U529&lt;=0</formula>
    </cfRule>
    <cfRule type="expression" dxfId="6359" priority="6361" stopIfTrue="1">
      <formula>U529&lt;1</formula>
    </cfRule>
    <cfRule type="expression" dxfId="6358" priority="6362">
      <formula>U529&gt;=1</formula>
    </cfRule>
  </conditionalFormatting>
  <conditionalFormatting sqref="P529">
    <cfRule type="expression" dxfId="6357" priority="6355" stopIfTrue="1">
      <formula>P529=""</formula>
    </cfRule>
    <cfRule type="expression" dxfId="6356" priority="6356" stopIfTrue="1">
      <formula>P529&lt;=0</formula>
    </cfRule>
    <cfRule type="expression" dxfId="6355" priority="6357" stopIfTrue="1">
      <formula>P529&lt;1</formula>
    </cfRule>
    <cfRule type="expression" dxfId="6354" priority="6358">
      <formula>P529&gt;=1</formula>
    </cfRule>
  </conditionalFormatting>
  <conditionalFormatting sqref="P529">
    <cfRule type="expression" dxfId="6353" priority="6351" stopIfTrue="1">
      <formula>P529=""</formula>
    </cfRule>
    <cfRule type="expression" dxfId="6352" priority="6352" stopIfTrue="1">
      <formula>P529&lt;=0</formula>
    </cfRule>
    <cfRule type="expression" dxfId="6351" priority="6353" stopIfTrue="1">
      <formula>P529&lt;1</formula>
    </cfRule>
    <cfRule type="expression" dxfId="6350" priority="6354">
      <formula>P529&gt;=1</formula>
    </cfRule>
  </conditionalFormatting>
  <conditionalFormatting sqref="Q529">
    <cfRule type="expression" dxfId="6325" priority="6326" stopIfTrue="1">
      <formula>WpAreaA_Sub2_exist =FALSE</formula>
    </cfRule>
  </conditionalFormatting>
  <conditionalFormatting sqref="P529">
    <cfRule type="expression" dxfId="6324" priority="6325" stopIfTrue="1">
      <formula>WpAreaA_Sub1_exist =FALSE</formula>
    </cfRule>
  </conditionalFormatting>
  <conditionalFormatting sqref="R529">
    <cfRule type="expression" dxfId="6323" priority="6324" stopIfTrue="1">
      <formula>WpAreaA_Sub3_exist =FALSE</formula>
    </cfRule>
  </conditionalFormatting>
  <conditionalFormatting sqref="S529">
    <cfRule type="expression" dxfId="6322" priority="6323" stopIfTrue="1">
      <formula>WpAreaB_Sub1_exist =FALSE</formula>
    </cfRule>
  </conditionalFormatting>
  <conditionalFormatting sqref="T529">
    <cfRule type="expression" dxfId="6321" priority="6322" stopIfTrue="1">
      <formula>WpAreaB_Sub2_exist =FALSE</formula>
    </cfRule>
  </conditionalFormatting>
  <conditionalFormatting sqref="U529">
    <cfRule type="expression" dxfId="6320" priority="6321" stopIfTrue="1">
      <formula>WpAreaB_Sub3_exist =FALSE</formula>
    </cfRule>
  </conditionalFormatting>
  <conditionalFormatting sqref="L529:N529">
    <cfRule type="containsBlanks" dxfId="6316" priority="6315" stopIfTrue="1">
      <formula>LEN(TRIM(L529))=0</formula>
    </cfRule>
    <cfRule type="expression" dxfId="6315" priority="6316" stopIfTrue="1">
      <formula>ISNUMBER(FIND("100%",LEFT(L529,4)))</formula>
    </cfRule>
    <cfRule type="expression" dxfId="6314" priority="6317" stopIfTrue="1">
      <formula>ISNUMBER(FIND("0%",LEFT(L529,2)))</formula>
    </cfRule>
  </conditionalFormatting>
  <conditionalFormatting sqref="Q530:U530">
    <cfRule type="expression" dxfId="6313" priority="6311" stopIfTrue="1">
      <formula>Q530=""</formula>
    </cfRule>
    <cfRule type="expression" dxfId="6312" priority="6312" stopIfTrue="1">
      <formula>Q530&lt;=0</formula>
    </cfRule>
    <cfRule type="expression" dxfId="6311" priority="6313" stopIfTrue="1">
      <formula>Q530&lt;1</formula>
    </cfRule>
    <cfRule type="expression" dxfId="6310" priority="6314">
      <formula>Q530&gt;=1</formula>
    </cfRule>
  </conditionalFormatting>
  <conditionalFormatting sqref="Q530:U530">
    <cfRule type="expression" dxfId="6309" priority="6307" stopIfTrue="1">
      <formula>Q530=""</formula>
    </cfRule>
    <cfRule type="expression" dxfId="6308" priority="6308" stopIfTrue="1">
      <formula>Q530&lt;=0</formula>
    </cfRule>
    <cfRule type="expression" dxfId="6307" priority="6309" stopIfTrue="1">
      <formula>Q530&lt;1</formula>
    </cfRule>
    <cfRule type="expression" dxfId="6306" priority="6310">
      <formula>Q530&gt;=1</formula>
    </cfRule>
  </conditionalFormatting>
  <conditionalFormatting sqref="R530">
    <cfRule type="expression" dxfId="6305" priority="6303" stopIfTrue="1">
      <formula>R530=""</formula>
    </cfRule>
    <cfRule type="expression" dxfId="6304" priority="6304" stopIfTrue="1">
      <formula>R530&lt;=0</formula>
    </cfRule>
    <cfRule type="expression" dxfId="6303" priority="6305" stopIfTrue="1">
      <formula>R530&lt;1</formula>
    </cfRule>
    <cfRule type="expression" dxfId="6302" priority="6306">
      <formula>R530&gt;=1</formula>
    </cfRule>
  </conditionalFormatting>
  <conditionalFormatting sqref="R530">
    <cfRule type="expression" dxfId="6301" priority="6299" stopIfTrue="1">
      <formula>R530=""</formula>
    </cfRule>
    <cfRule type="expression" dxfId="6300" priority="6300" stopIfTrue="1">
      <formula>R530&lt;=0</formula>
    </cfRule>
    <cfRule type="expression" dxfId="6299" priority="6301" stopIfTrue="1">
      <formula>R530&lt;1</formula>
    </cfRule>
    <cfRule type="expression" dxfId="6298" priority="6302">
      <formula>R530&gt;=1</formula>
    </cfRule>
  </conditionalFormatting>
  <conditionalFormatting sqref="S530:T530">
    <cfRule type="expression" dxfId="6297" priority="6295" stopIfTrue="1">
      <formula>S530=""</formula>
    </cfRule>
    <cfRule type="expression" dxfId="6296" priority="6296" stopIfTrue="1">
      <formula>S530&lt;=0</formula>
    </cfRule>
    <cfRule type="expression" dxfId="6295" priority="6297" stopIfTrue="1">
      <formula>S530&lt;1</formula>
    </cfRule>
    <cfRule type="expression" dxfId="6294" priority="6298">
      <formula>S530&gt;=1</formula>
    </cfRule>
  </conditionalFormatting>
  <conditionalFormatting sqref="S530:T530">
    <cfRule type="expression" dxfId="6293" priority="6291" stopIfTrue="1">
      <formula>S530=""</formula>
    </cfRule>
    <cfRule type="expression" dxfId="6292" priority="6292" stopIfTrue="1">
      <formula>S530&lt;=0</formula>
    </cfRule>
    <cfRule type="expression" dxfId="6291" priority="6293" stopIfTrue="1">
      <formula>S530&lt;1</formula>
    </cfRule>
    <cfRule type="expression" dxfId="6290" priority="6294">
      <formula>S530&gt;=1</formula>
    </cfRule>
  </conditionalFormatting>
  <conditionalFormatting sqref="U530">
    <cfRule type="expression" dxfId="6289" priority="6287" stopIfTrue="1">
      <formula>U530=""</formula>
    </cfRule>
    <cfRule type="expression" dxfId="6288" priority="6288" stopIfTrue="1">
      <formula>U530&lt;=0</formula>
    </cfRule>
    <cfRule type="expression" dxfId="6287" priority="6289" stopIfTrue="1">
      <formula>U530&lt;1</formula>
    </cfRule>
    <cfRule type="expression" dxfId="6286" priority="6290">
      <formula>U530&gt;=1</formula>
    </cfRule>
  </conditionalFormatting>
  <conditionalFormatting sqref="U530">
    <cfRule type="expression" dxfId="6285" priority="6283" stopIfTrue="1">
      <formula>U530=""</formula>
    </cfRule>
    <cfRule type="expression" dxfId="6284" priority="6284" stopIfTrue="1">
      <formula>U530&lt;=0</formula>
    </cfRule>
    <cfRule type="expression" dxfId="6283" priority="6285" stopIfTrue="1">
      <formula>U530&lt;1</formula>
    </cfRule>
    <cfRule type="expression" dxfId="6282" priority="6286">
      <formula>U530&gt;=1</formula>
    </cfRule>
  </conditionalFormatting>
  <conditionalFormatting sqref="P530">
    <cfRule type="expression" dxfId="6281" priority="6279" stopIfTrue="1">
      <formula>P530=""</formula>
    </cfRule>
    <cfRule type="expression" dxfId="6280" priority="6280" stopIfTrue="1">
      <formula>P530&lt;=0</formula>
    </cfRule>
    <cfRule type="expression" dxfId="6279" priority="6281" stopIfTrue="1">
      <formula>P530&lt;1</formula>
    </cfRule>
    <cfRule type="expression" dxfId="6278" priority="6282">
      <formula>P530&gt;=1</formula>
    </cfRule>
  </conditionalFormatting>
  <conditionalFormatting sqref="P530">
    <cfRule type="expression" dxfId="6277" priority="6275" stopIfTrue="1">
      <formula>P530=""</formula>
    </cfRule>
    <cfRule type="expression" dxfId="6276" priority="6276" stopIfTrue="1">
      <formula>P530&lt;=0</formula>
    </cfRule>
    <cfRule type="expression" dxfId="6275" priority="6277" stopIfTrue="1">
      <formula>P530&lt;1</formula>
    </cfRule>
    <cfRule type="expression" dxfId="6274" priority="6278">
      <formula>P530&gt;=1</formula>
    </cfRule>
  </conditionalFormatting>
  <conditionalFormatting sqref="Q530">
    <cfRule type="expression" dxfId="6249" priority="6250" stopIfTrue="1">
      <formula>WpAreaA_Sub2_exist =FALSE</formula>
    </cfRule>
  </conditionalFormatting>
  <conditionalFormatting sqref="P530">
    <cfRule type="expression" dxfId="6248" priority="6249" stopIfTrue="1">
      <formula>WpAreaA_Sub1_exist =FALSE</formula>
    </cfRule>
  </conditionalFormatting>
  <conditionalFormatting sqref="R530">
    <cfRule type="expression" dxfId="6247" priority="6248" stopIfTrue="1">
      <formula>WpAreaA_Sub3_exist =FALSE</formula>
    </cfRule>
  </conditionalFormatting>
  <conditionalFormatting sqref="S530">
    <cfRule type="expression" dxfId="6246" priority="6247" stopIfTrue="1">
      <formula>WpAreaB_Sub1_exist =FALSE</formula>
    </cfRule>
  </conditionalFormatting>
  <conditionalFormatting sqref="T530">
    <cfRule type="expression" dxfId="6245" priority="6246" stopIfTrue="1">
      <formula>WpAreaB_Sub2_exist =FALSE</formula>
    </cfRule>
  </conditionalFormatting>
  <conditionalFormatting sqref="U530">
    <cfRule type="expression" dxfId="6244" priority="6245" stopIfTrue="1">
      <formula>WpAreaB_Sub3_exist =FALSE</formula>
    </cfRule>
  </conditionalFormatting>
  <conditionalFormatting sqref="L530:N530">
    <cfRule type="containsBlanks" dxfId="6240" priority="6239" stopIfTrue="1">
      <formula>LEN(TRIM(L530))=0</formula>
    </cfRule>
    <cfRule type="expression" dxfId="6239" priority="6240" stopIfTrue="1">
      <formula>ISNUMBER(FIND("100%",LEFT(L530,4)))</formula>
    </cfRule>
    <cfRule type="expression" dxfId="6238" priority="6241" stopIfTrue="1">
      <formula>ISNUMBER(FIND("0%",LEFT(L530,2)))</formula>
    </cfRule>
  </conditionalFormatting>
  <conditionalFormatting sqref="Q531:U531">
    <cfRule type="expression" dxfId="6237" priority="6235" stopIfTrue="1">
      <formula>Q531=""</formula>
    </cfRule>
    <cfRule type="expression" dxfId="6236" priority="6236" stopIfTrue="1">
      <formula>Q531&lt;=0</formula>
    </cfRule>
    <cfRule type="expression" dxfId="6235" priority="6237" stopIfTrue="1">
      <formula>Q531&lt;1</formula>
    </cfRule>
    <cfRule type="expression" dxfId="6234" priority="6238">
      <formula>Q531&gt;=1</formula>
    </cfRule>
  </conditionalFormatting>
  <conditionalFormatting sqref="Q531:U531">
    <cfRule type="expression" dxfId="6233" priority="6231" stopIfTrue="1">
      <formula>Q531=""</formula>
    </cfRule>
    <cfRule type="expression" dxfId="6232" priority="6232" stopIfTrue="1">
      <formula>Q531&lt;=0</formula>
    </cfRule>
    <cfRule type="expression" dxfId="6231" priority="6233" stopIfTrue="1">
      <formula>Q531&lt;1</formula>
    </cfRule>
    <cfRule type="expression" dxfId="6230" priority="6234">
      <formula>Q531&gt;=1</formula>
    </cfRule>
  </conditionalFormatting>
  <conditionalFormatting sqref="R531">
    <cfRule type="expression" dxfId="6229" priority="6227" stopIfTrue="1">
      <formula>R531=""</formula>
    </cfRule>
    <cfRule type="expression" dxfId="6228" priority="6228" stopIfTrue="1">
      <formula>R531&lt;=0</formula>
    </cfRule>
    <cfRule type="expression" dxfId="6227" priority="6229" stopIfTrue="1">
      <formula>R531&lt;1</formula>
    </cfRule>
    <cfRule type="expression" dxfId="6226" priority="6230">
      <formula>R531&gt;=1</formula>
    </cfRule>
  </conditionalFormatting>
  <conditionalFormatting sqref="R531">
    <cfRule type="expression" dxfId="6225" priority="6223" stopIfTrue="1">
      <formula>R531=""</formula>
    </cfRule>
    <cfRule type="expression" dxfId="6224" priority="6224" stopIfTrue="1">
      <formula>R531&lt;=0</formula>
    </cfRule>
    <cfRule type="expression" dxfId="6223" priority="6225" stopIfTrue="1">
      <formula>R531&lt;1</formula>
    </cfRule>
    <cfRule type="expression" dxfId="6222" priority="6226">
      <formula>R531&gt;=1</formula>
    </cfRule>
  </conditionalFormatting>
  <conditionalFormatting sqref="S531:T531">
    <cfRule type="expression" dxfId="6221" priority="6219" stopIfTrue="1">
      <formula>S531=""</formula>
    </cfRule>
    <cfRule type="expression" dxfId="6220" priority="6220" stopIfTrue="1">
      <formula>S531&lt;=0</formula>
    </cfRule>
    <cfRule type="expression" dxfId="6219" priority="6221" stopIfTrue="1">
      <formula>S531&lt;1</formula>
    </cfRule>
    <cfRule type="expression" dxfId="6218" priority="6222">
      <formula>S531&gt;=1</formula>
    </cfRule>
  </conditionalFormatting>
  <conditionalFormatting sqref="S531:T531">
    <cfRule type="expression" dxfId="6217" priority="6215" stopIfTrue="1">
      <formula>S531=""</formula>
    </cfRule>
    <cfRule type="expression" dxfId="6216" priority="6216" stopIfTrue="1">
      <formula>S531&lt;=0</formula>
    </cfRule>
    <cfRule type="expression" dxfId="6215" priority="6217" stopIfTrue="1">
      <formula>S531&lt;1</formula>
    </cfRule>
    <cfRule type="expression" dxfId="6214" priority="6218">
      <formula>S531&gt;=1</formula>
    </cfRule>
  </conditionalFormatting>
  <conditionalFormatting sqref="U531">
    <cfRule type="expression" dxfId="6213" priority="6211" stopIfTrue="1">
      <formula>U531=""</formula>
    </cfRule>
    <cfRule type="expression" dxfId="6212" priority="6212" stopIfTrue="1">
      <formula>U531&lt;=0</formula>
    </cfRule>
    <cfRule type="expression" dxfId="6211" priority="6213" stopIfTrue="1">
      <formula>U531&lt;1</formula>
    </cfRule>
    <cfRule type="expression" dxfId="6210" priority="6214">
      <formula>U531&gt;=1</formula>
    </cfRule>
  </conditionalFormatting>
  <conditionalFormatting sqref="U531">
    <cfRule type="expression" dxfId="6209" priority="6207" stopIfTrue="1">
      <formula>U531=""</formula>
    </cfRule>
    <cfRule type="expression" dxfId="6208" priority="6208" stopIfTrue="1">
      <formula>U531&lt;=0</formula>
    </cfRule>
    <cfRule type="expression" dxfId="6207" priority="6209" stopIfTrue="1">
      <formula>U531&lt;1</formula>
    </cfRule>
    <cfRule type="expression" dxfId="6206" priority="6210">
      <formula>U531&gt;=1</formula>
    </cfRule>
  </conditionalFormatting>
  <conditionalFormatting sqref="P531">
    <cfRule type="expression" dxfId="6205" priority="6203" stopIfTrue="1">
      <formula>P531=""</formula>
    </cfRule>
    <cfRule type="expression" dxfId="6204" priority="6204" stopIfTrue="1">
      <formula>P531&lt;=0</formula>
    </cfRule>
    <cfRule type="expression" dxfId="6203" priority="6205" stopIfTrue="1">
      <formula>P531&lt;1</formula>
    </cfRule>
    <cfRule type="expression" dxfId="6202" priority="6206">
      <formula>P531&gt;=1</formula>
    </cfRule>
  </conditionalFormatting>
  <conditionalFormatting sqref="P531">
    <cfRule type="expression" dxfId="6201" priority="6199" stopIfTrue="1">
      <formula>P531=""</formula>
    </cfRule>
    <cfRule type="expression" dxfId="6200" priority="6200" stopIfTrue="1">
      <formula>P531&lt;=0</formula>
    </cfRule>
    <cfRule type="expression" dxfId="6199" priority="6201" stopIfTrue="1">
      <formula>P531&lt;1</formula>
    </cfRule>
    <cfRule type="expression" dxfId="6198" priority="6202">
      <formula>P531&gt;=1</formula>
    </cfRule>
  </conditionalFormatting>
  <conditionalFormatting sqref="Q531">
    <cfRule type="expression" dxfId="6173" priority="6174" stopIfTrue="1">
      <formula>WpAreaA_Sub2_exist =FALSE</formula>
    </cfRule>
  </conditionalFormatting>
  <conditionalFormatting sqref="P531">
    <cfRule type="expression" dxfId="6172" priority="6173" stopIfTrue="1">
      <formula>WpAreaA_Sub1_exist =FALSE</formula>
    </cfRule>
  </conditionalFormatting>
  <conditionalFormatting sqref="R531">
    <cfRule type="expression" dxfId="6171" priority="6172" stopIfTrue="1">
      <formula>WpAreaA_Sub3_exist =FALSE</formula>
    </cfRule>
  </conditionalFormatting>
  <conditionalFormatting sqref="S531">
    <cfRule type="expression" dxfId="6170" priority="6171" stopIfTrue="1">
      <formula>WpAreaB_Sub1_exist =FALSE</formula>
    </cfRule>
  </conditionalFormatting>
  <conditionalFormatting sqref="T531">
    <cfRule type="expression" dxfId="6169" priority="6170" stopIfTrue="1">
      <formula>WpAreaB_Sub2_exist =FALSE</formula>
    </cfRule>
  </conditionalFormatting>
  <conditionalFormatting sqref="U531">
    <cfRule type="expression" dxfId="6168" priority="6169" stopIfTrue="1">
      <formula>WpAreaB_Sub3_exist =FALSE</formula>
    </cfRule>
  </conditionalFormatting>
  <conditionalFormatting sqref="L531:N531">
    <cfRule type="containsBlanks" dxfId="6164" priority="6163" stopIfTrue="1">
      <formula>LEN(TRIM(L531))=0</formula>
    </cfRule>
    <cfRule type="expression" dxfId="6163" priority="6164" stopIfTrue="1">
      <formula>ISNUMBER(FIND("100%",LEFT(L531,4)))</formula>
    </cfRule>
    <cfRule type="expression" dxfId="6162" priority="6165" stopIfTrue="1">
      <formula>ISNUMBER(FIND("0%",LEFT(L531,2)))</formula>
    </cfRule>
  </conditionalFormatting>
  <conditionalFormatting sqref="Q532:U532">
    <cfRule type="expression" dxfId="6161" priority="6159" stopIfTrue="1">
      <formula>Q532=""</formula>
    </cfRule>
    <cfRule type="expression" dxfId="6160" priority="6160" stopIfTrue="1">
      <formula>Q532&lt;=0</formula>
    </cfRule>
    <cfRule type="expression" dxfId="6159" priority="6161" stopIfTrue="1">
      <formula>Q532&lt;1</formula>
    </cfRule>
    <cfRule type="expression" dxfId="6158" priority="6162">
      <formula>Q532&gt;=1</formula>
    </cfRule>
  </conditionalFormatting>
  <conditionalFormatting sqref="Q532:U532">
    <cfRule type="expression" dxfId="6157" priority="6155" stopIfTrue="1">
      <formula>Q532=""</formula>
    </cfRule>
    <cfRule type="expression" dxfId="6156" priority="6156" stopIfTrue="1">
      <formula>Q532&lt;=0</formula>
    </cfRule>
    <cfRule type="expression" dxfId="6155" priority="6157" stopIfTrue="1">
      <formula>Q532&lt;1</formula>
    </cfRule>
    <cfRule type="expression" dxfId="6154" priority="6158">
      <formula>Q532&gt;=1</formula>
    </cfRule>
  </conditionalFormatting>
  <conditionalFormatting sqref="R532">
    <cfRule type="expression" dxfId="6153" priority="6151" stopIfTrue="1">
      <formula>R532=""</formula>
    </cfRule>
    <cfRule type="expression" dxfId="6152" priority="6152" stopIfTrue="1">
      <formula>R532&lt;=0</formula>
    </cfRule>
    <cfRule type="expression" dxfId="6151" priority="6153" stopIfTrue="1">
      <formula>R532&lt;1</formula>
    </cfRule>
    <cfRule type="expression" dxfId="6150" priority="6154">
      <formula>R532&gt;=1</formula>
    </cfRule>
  </conditionalFormatting>
  <conditionalFormatting sqref="R532">
    <cfRule type="expression" dxfId="6149" priority="6147" stopIfTrue="1">
      <formula>R532=""</formula>
    </cfRule>
    <cfRule type="expression" dxfId="6148" priority="6148" stopIfTrue="1">
      <formula>R532&lt;=0</formula>
    </cfRule>
    <cfRule type="expression" dxfId="6147" priority="6149" stopIfTrue="1">
      <formula>R532&lt;1</formula>
    </cfRule>
    <cfRule type="expression" dxfId="6146" priority="6150">
      <formula>R532&gt;=1</formula>
    </cfRule>
  </conditionalFormatting>
  <conditionalFormatting sqref="S532:T532">
    <cfRule type="expression" dxfId="6145" priority="6143" stopIfTrue="1">
      <formula>S532=""</formula>
    </cfRule>
    <cfRule type="expression" dxfId="6144" priority="6144" stopIfTrue="1">
      <formula>S532&lt;=0</formula>
    </cfRule>
    <cfRule type="expression" dxfId="6143" priority="6145" stopIfTrue="1">
      <formula>S532&lt;1</formula>
    </cfRule>
    <cfRule type="expression" dxfId="6142" priority="6146">
      <formula>S532&gt;=1</formula>
    </cfRule>
  </conditionalFormatting>
  <conditionalFormatting sqref="S532:T532">
    <cfRule type="expression" dxfId="6141" priority="6139" stopIfTrue="1">
      <formula>S532=""</formula>
    </cfRule>
    <cfRule type="expression" dxfId="6140" priority="6140" stopIfTrue="1">
      <formula>S532&lt;=0</formula>
    </cfRule>
    <cfRule type="expression" dxfId="6139" priority="6141" stopIfTrue="1">
      <formula>S532&lt;1</formula>
    </cfRule>
    <cfRule type="expression" dxfId="6138" priority="6142">
      <formula>S532&gt;=1</formula>
    </cfRule>
  </conditionalFormatting>
  <conditionalFormatting sqref="U532">
    <cfRule type="expression" dxfId="6137" priority="6135" stopIfTrue="1">
      <formula>U532=""</formula>
    </cfRule>
    <cfRule type="expression" dxfId="6136" priority="6136" stopIfTrue="1">
      <formula>U532&lt;=0</formula>
    </cfRule>
    <cfRule type="expression" dxfId="6135" priority="6137" stopIfTrue="1">
      <formula>U532&lt;1</formula>
    </cfRule>
    <cfRule type="expression" dxfId="6134" priority="6138">
      <formula>U532&gt;=1</formula>
    </cfRule>
  </conditionalFormatting>
  <conditionalFormatting sqref="U532">
    <cfRule type="expression" dxfId="6133" priority="6131" stopIfTrue="1">
      <formula>U532=""</formula>
    </cfRule>
    <cfRule type="expression" dxfId="6132" priority="6132" stopIfTrue="1">
      <formula>U532&lt;=0</formula>
    </cfRule>
    <cfRule type="expression" dxfId="6131" priority="6133" stopIfTrue="1">
      <formula>U532&lt;1</formula>
    </cfRule>
    <cfRule type="expression" dxfId="6130" priority="6134">
      <formula>U532&gt;=1</formula>
    </cfRule>
  </conditionalFormatting>
  <conditionalFormatting sqref="P532">
    <cfRule type="expression" dxfId="6129" priority="6127" stopIfTrue="1">
      <formula>P532=""</formula>
    </cfRule>
    <cfRule type="expression" dxfId="6128" priority="6128" stopIfTrue="1">
      <formula>P532&lt;=0</formula>
    </cfRule>
    <cfRule type="expression" dxfId="6127" priority="6129" stopIfTrue="1">
      <formula>P532&lt;1</formula>
    </cfRule>
    <cfRule type="expression" dxfId="6126" priority="6130">
      <formula>P532&gt;=1</formula>
    </cfRule>
  </conditionalFormatting>
  <conditionalFormatting sqref="P532">
    <cfRule type="expression" dxfId="6125" priority="6123" stopIfTrue="1">
      <formula>P532=""</formula>
    </cfRule>
    <cfRule type="expression" dxfId="6124" priority="6124" stopIfTrue="1">
      <formula>P532&lt;=0</formula>
    </cfRule>
    <cfRule type="expression" dxfId="6123" priority="6125" stopIfTrue="1">
      <formula>P532&lt;1</formula>
    </cfRule>
    <cfRule type="expression" dxfId="6122" priority="6126">
      <formula>P532&gt;=1</formula>
    </cfRule>
  </conditionalFormatting>
  <conditionalFormatting sqref="Q532">
    <cfRule type="expression" dxfId="6097" priority="6098" stopIfTrue="1">
      <formula>WpAreaA_Sub2_exist =FALSE</formula>
    </cfRule>
  </conditionalFormatting>
  <conditionalFormatting sqref="P532">
    <cfRule type="expression" dxfId="6096" priority="6097" stopIfTrue="1">
      <formula>WpAreaA_Sub1_exist =FALSE</formula>
    </cfRule>
  </conditionalFormatting>
  <conditionalFormatting sqref="R532">
    <cfRule type="expression" dxfId="6095" priority="6096" stopIfTrue="1">
      <formula>WpAreaA_Sub3_exist =FALSE</formula>
    </cfRule>
  </conditionalFormatting>
  <conditionalFormatting sqref="S532">
    <cfRule type="expression" dxfId="6094" priority="6095" stopIfTrue="1">
      <formula>WpAreaB_Sub1_exist =FALSE</formula>
    </cfRule>
  </conditionalFormatting>
  <conditionalFormatting sqref="T532">
    <cfRule type="expression" dxfId="6093" priority="6094" stopIfTrue="1">
      <formula>WpAreaB_Sub2_exist =FALSE</formula>
    </cfRule>
  </conditionalFormatting>
  <conditionalFormatting sqref="U532">
    <cfRule type="expression" dxfId="6092" priority="6093" stopIfTrue="1">
      <formula>WpAreaB_Sub3_exist =FALSE</formula>
    </cfRule>
  </conditionalFormatting>
  <conditionalFormatting sqref="L532:N532">
    <cfRule type="containsBlanks" dxfId="6088" priority="6087" stopIfTrue="1">
      <formula>LEN(TRIM(L532))=0</formula>
    </cfRule>
    <cfRule type="expression" dxfId="6087" priority="6088" stopIfTrue="1">
      <formula>ISNUMBER(FIND("100%",LEFT(L532,4)))</formula>
    </cfRule>
    <cfRule type="expression" dxfId="6086" priority="6089" stopIfTrue="1">
      <formula>ISNUMBER(FIND("0%",LEFT(L532,2)))</formula>
    </cfRule>
  </conditionalFormatting>
  <conditionalFormatting sqref="Q533:U533">
    <cfRule type="expression" dxfId="6085" priority="6083" stopIfTrue="1">
      <formula>Q533=""</formula>
    </cfRule>
    <cfRule type="expression" dxfId="6084" priority="6084" stopIfTrue="1">
      <formula>Q533&lt;=0</formula>
    </cfRule>
    <cfRule type="expression" dxfId="6083" priority="6085" stopIfTrue="1">
      <formula>Q533&lt;1</formula>
    </cfRule>
    <cfRule type="expression" dxfId="6082" priority="6086">
      <formula>Q533&gt;=1</formula>
    </cfRule>
  </conditionalFormatting>
  <conditionalFormatting sqref="Q533:U533">
    <cfRule type="expression" dxfId="6081" priority="6079" stopIfTrue="1">
      <formula>Q533=""</formula>
    </cfRule>
    <cfRule type="expression" dxfId="6080" priority="6080" stopIfTrue="1">
      <formula>Q533&lt;=0</formula>
    </cfRule>
    <cfRule type="expression" dxfId="6079" priority="6081" stopIfTrue="1">
      <formula>Q533&lt;1</formula>
    </cfRule>
    <cfRule type="expression" dxfId="6078" priority="6082">
      <formula>Q533&gt;=1</formula>
    </cfRule>
  </conditionalFormatting>
  <conditionalFormatting sqref="R533">
    <cfRule type="expression" dxfId="6077" priority="6075" stopIfTrue="1">
      <formula>R533=""</formula>
    </cfRule>
    <cfRule type="expression" dxfId="6076" priority="6076" stopIfTrue="1">
      <formula>R533&lt;=0</formula>
    </cfRule>
    <cfRule type="expression" dxfId="6075" priority="6077" stopIfTrue="1">
      <formula>R533&lt;1</formula>
    </cfRule>
    <cfRule type="expression" dxfId="6074" priority="6078">
      <formula>R533&gt;=1</formula>
    </cfRule>
  </conditionalFormatting>
  <conditionalFormatting sqref="R533">
    <cfRule type="expression" dxfId="6073" priority="6071" stopIfTrue="1">
      <formula>R533=""</formula>
    </cfRule>
    <cfRule type="expression" dxfId="6072" priority="6072" stopIfTrue="1">
      <formula>R533&lt;=0</formula>
    </cfRule>
    <cfRule type="expression" dxfId="6071" priority="6073" stopIfTrue="1">
      <formula>R533&lt;1</formula>
    </cfRule>
    <cfRule type="expression" dxfId="6070" priority="6074">
      <formula>R533&gt;=1</formula>
    </cfRule>
  </conditionalFormatting>
  <conditionalFormatting sqref="S533:T533">
    <cfRule type="expression" dxfId="6069" priority="6067" stopIfTrue="1">
      <formula>S533=""</formula>
    </cfRule>
    <cfRule type="expression" dxfId="6068" priority="6068" stopIfTrue="1">
      <formula>S533&lt;=0</formula>
    </cfRule>
    <cfRule type="expression" dxfId="6067" priority="6069" stopIfTrue="1">
      <formula>S533&lt;1</formula>
    </cfRule>
    <cfRule type="expression" dxfId="6066" priority="6070">
      <formula>S533&gt;=1</formula>
    </cfRule>
  </conditionalFormatting>
  <conditionalFormatting sqref="S533:T533">
    <cfRule type="expression" dxfId="6065" priority="6063" stopIfTrue="1">
      <formula>S533=""</formula>
    </cfRule>
    <cfRule type="expression" dxfId="6064" priority="6064" stopIfTrue="1">
      <formula>S533&lt;=0</formula>
    </cfRule>
    <cfRule type="expression" dxfId="6063" priority="6065" stopIfTrue="1">
      <formula>S533&lt;1</formula>
    </cfRule>
    <cfRule type="expression" dxfId="6062" priority="6066">
      <formula>S533&gt;=1</formula>
    </cfRule>
  </conditionalFormatting>
  <conditionalFormatting sqref="U533">
    <cfRule type="expression" dxfId="6061" priority="6059" stopIfTrue="1">
      <formula>U533=""</formula>
    </cfRule>
    <cfRule type="expression" dxfId="6060" priority="6060" stopIfTrue="1">
      <formula>U533&lt;=0</formula>
    </cfRule>
    <cfRule type="expression" dxfId="6059" priority="6061" stopIfTrue="1">
      <formula>U533&lt;1</formula>
    </cfRule>
    <cfRule type="expression" dxfId="6058" priority="6062">
      <formula>U533&gt;=1</formula>
    </cfRule>
  </conditionalFormatting>
  <conditionalFormatting sqref="U533">
    <cfRule type="expression" dxfId="6057" priority="6055" stopIfTrue="1">
      <formula>U533=""</formula>
    </cfRule>
    <cfRule type="expression" dxfId="6056" priority="6056" stopIfTrue="1">
      <formula>U533&lt;=0</formula>
    </cfRule>
    <cfRule type="expression" dxfId="6055" priority="6057" stopIfTrue="1">
      <formula>U533&lt;1</formula>
    </cfRule>
    <cfRule type="expression" dxfId="6054" priority="6058">
      <formula>U533&gt;=1</formula>
    </cfRule>
  </conditionalFormatting>
  <conditionalFormatting sqref="P533">
    <cfRule type="expression" dxfId="6053" priority="6051" stopIfTrue="1">
      <formula>P533=""</formula>
    </cfRule>
    <cfRule type="expression" dxfId="6052" priority="6052" stopIfTrue="1">
      <formula>P533&lt;=0</formula>
    </cfRule>
    <cfRule type="expression" dxfId="6051" priority="6053" stopIfTrue="1">
      <formula>P533&lt;1</formula>
    </cfRule>
    <cfRule type="expression" dxfId="6050" priority="6054">
      <formula>P533&gt;=1</formula>
    </cfRule>
  </conditionalFormatting>
  <conditionalFormatting sqref="P533">
    <cfRule type="expression" dxfId="6049" priority="6047" stopIfTrue="1">
      <formula>P533=""</formula>
    </cfRule>
    <cfRule type="expression" dxfId="6048" priority="6048" stopIfTrue="1">
      <formula>P533&lt;=0</formula>
    </cfRule>
    <cfRule type="expression" dxfId="6047" priority="6049" stopIfTrue="1">
      <formula>P533&lt;1</formula>
    </cfRule>
    <cfRule type="expression" dxfId="6046" priority="6050">
      <formula>P533&gt;=1</formula>
    </cfRule>
  </conditionalFormatting>
  <conditionalFormatting sqref="Q533">
    <cfRule type="expression" dxfId="6021" priority="6022" stopIfTrue="1">
      <formula>WpAreaA_Sub2_exist =FALSE</formula>
    </cfRule>
  </conditionalFormatting>
  <conditionalFormatting sqref="P533">
    <cfRule type="expression" dxfId="6020" priority="6021" stopIfTrue="1">
      <formula>WpAreaA_Sub1_exist =FALSE</formula>
    </cfRule>
  </conditionalFormatting>
  <conditionalFormatting sqref="R533">
    <cfRule type="expression" dxfId="6019" priority="6020" stopIfTrue="1">
      <formula>WpAreaA_Sub3_exist =FALSE</formula>
    </cfRule>
  </conditionalFormatting>
  <conditionalFormatting sqref="S533">
    <cfRule type="expression" dxfId="6018" priority="6019" stopIfTrue="1">
      <formula>WpAreaB_Sub1_exist =FALSE</formula>
    </cfRule>
  </conditionalFormatting>
  <conditionalFormatting sqref="T533">
    <cfRule type="expression" dxfId="6017" priority="6018" stopIfTrue="1">
      <formula>WpAreaB_Sub2_exist =FALSE</formula>
    </cfRule>
  </conditionalFormatting>
  <conditionalFormatting sqref="U533">
    <cfRule type="expression" dxfId="6016" priority="6017" stopIfTrue="1">
      <formula>WpAreaB_Sub3_exist =FALSE</formula>
    </cfRule>
  </conditionalFormatting>
  <conditionalFormatting sqref="L533:N533">
    <cfRule type="containsBlanks" dxfId="6012" priority="6011" stopIfTrue="1">
      <formula>LEN(TRIM(L533))=0</formula>
    </cfRule>
    <cfRule type="expression" dxfId="6011" priority="6012" stopIfTrue="1">
      <formula>ISNUMBER(FIND("100%",LEFT(L533,4)))</formula>
    </cfRule>
    <cfRule type="expression" dxfId="6010" priority="6013" stopIfTrue="1">
      <formula>ISNUMBER(FIND("0%",LEFT(L533,2)))</formula>
    </cfRule>
  </conditionalFormatting>
  <conditionalFormatting sqref="Q534:U534">
    <cfRule type="expression" dxfId="6009" priority="6007" stopIfTrue="1">
      <formula>Q534=""</formula>
    </cfRule>
    <cfRule type="expression" dxfId="6008" priority="6008" stopIfTrue="1">
      <formula>Q534&lt;=0</formula>
    </cfRule>
    <cfRule type="expression" dxfId="6007" priority="6009" stopIfTrue="1">
      <formula>Q534&lt;1</formula>
    </cfRule>
    <cfRule type="expression" dxfId="6006" priority="6010">
      <formula>Q534&gt;=1</formula>
    </cfRule>
  </conditionalFormatting>
  <conditionalFormatting sqref="Q534:U534">
    <cfRule type="expression" dxfId="6005" priority="6003" stopIfTrue="1">
      <formula>Q534=""</formula>
    </cfRule>
    <cfRule type="expression" dxfId="6004" priority="6004" stopIfTrue="1">
      <formula>Q534&lt;=0</formula>
    </cfRule>
    <cfRule type="expression" dxfId="6003" priority="6005" stopIfTrue="1">
      <formula>Q534&lt;1</formula>
    </cfRule>
    <cfRule type="expression" dxfId="6002" priority="6006">
      <formula>Q534&gt;=1</formula>
    </cfRule>
  </conditionalFormatting>
  <conditionalFormatting sqref="R534">
    <cfRule type="expression" dxfId="6001" priority="5999" stopIfTrue="1">
      <formula>R534=""</formula>
    </cfRule>
    <cfRule type="expression" dxfId="6000" priority="6000" stopIfTrue="1">
      <formula>R534&lt;=0</formula>
    </cfRule>
    <cfRule type="expression" dxfId="5999" priority="6001" stopIfTrue="1">
      <formula>R534&lt;1</formula>
    </cfRule>
    <cfRule type="expression" dxfId="5998" priority="6002">
      <formula>R534&gt;=1</formula>
    </cfRule>
  </conditionalFormatting>
  <conditionalFormatting sqref="R534">
    <cfRule type="expression" dxfId="5997" priority="5995" stopIfTrue="1">
      <formula>R534=""</formula>
    </cfRule>
    <cfRule type="expression" dxfId="5996" priority="5996" stopIfTrue="1">
      <formula>R534&lt;=0</formula>
    </cfRule>
    <cfRule type="expression" dxfId="5995" priority="5997" stopIfTrue="1">
      <formula>R534&lt;1</formula>
    </cfRule>
    <cfRule type="expression" dxfId="5994" priority="5998">
      <formula>R534&gt;=1</formula>
    </cfRule>
  </conditionalFormatting>
  <conditionalFormatting sqref="S534:T534">
    <cfRule type="expression" dxfId="5993" priority="5991" stopIfTrue="1">
      <formula>S534=""</formula>
    </cfRule>
    <cfRule type="expression" dxfId="5992" priority="5992" stopIfTrue="1">
      <formula>S534&lt;=0</formula>
    </cfRule>
    <cfRule type="expression" dxfId="5991" priority="5993" stopIfTrue="1">
      <formula>S534&lt;1</formula>
    </cfRule>
    <cfRule type="expression" dxfId="5990" priority="5994">
      <formula>S534&gt;=1</formula>
    </cfRule>
  </conditionalFormatting>
  <conditionalFormatting sqref="S534:T534">
    <cfRule type="expression" dxfId="5989" priority="5987" stopIfTrue="1">
      <formula>S534=""</formula>
    </cfRule>
    <cfRule type="expression" dxfId="5988" priority="5988" stopIfTrue="1">
      <formula>S534&lt;=0</formula>
    </cfRule>
    <cfRule type="expression" dxfId="5987" priority="5989" stopIfTrue="1">
      <formula>S534&lt;1</formula>
    </cfRule>
    <cfRule type="expression" dxfId="5986" priority="5990">
      <formula>S534&gt;=1</formula>
    </cfRule>
  </conditionalFormatting>
  <conditionalFormatting sqref="U534">
    <cfRule type="expression" dxfId="5985" priority="5983" stopIfTrue="1">
      <formula>U534=""</formula>
    </cfRule>
    <cfRule type="expression" dxfId="5984" priority="5984" stopIfTrue="1">
      <formula>U534&lt;=0</formula>
    </cfRule>
    <cfRule type="expression" dxfId="5983" priority="5985" stopIfTrue="1">
      <formula>U534&lt;1</formula>
    </cfRule>
    <cfRule type="expression" dxfId="5982" priority="5986">
      <formula>U534&gt;=1</formula>
    </cfRule>
  </conditionalFormatting>
  <conditionalFormatting sqref="U534">
    <cfRule type="expression" dxfId="5981" priority="5979" stopIfTrue="1">
      <formula>U534=""</formula>
    </cfRule>
    <cfRule type="expression" dxfId="5980" priority="5980" stopIfTrue="1">
      <formula>U534&lt;=0</formula>
    </cfRule>
    <cfRule type="expression" dxfId="5979" priority="5981" stopIfTrue="1">
      <formula>U534&lt;1</formula>
    </cfRule>
    <cfRule type="expression" dxfId="5978" priority="5982">
      <formula>U534&gt;=1</formula>
    </cfRule>
  </conditionalFormatting>
  <conditionalFormatting sqref="P534">
    <cfRule type="expression" dxfId="5977" priority="5975" stopIfTrue="1">
      <formula>P534=""</formula>
    </cfRule>
    <cfRule type="expression" dxfId="5976" priority="5976" stopIfTrue="1">
      <formula>P534&lt;=0</formula>
    </cfRule>
    <cfRule type="expression" dxfId="5975" priority="5977" stopIfTrue="1">
      <formula>P534&lt;1</formula>
    </cfRule>
    <cfRule type="expression" dxfId="5974" priority="5978">
      <formula>P534&gt;=1</formula>
    </cfRule>
  </conditionalFormatting>
  <conditionalFormatting sqref="P534">
    <cfRule type="expression" dxfId="5973" priority="5971" stopIfTrue="1">
      <formula>P534=""</formula>
    </cfRule>
    <cfRule type="expression" dxfId="5972" priority="5972" stopIfTrue="1">
      <formula>P534&lt;=0</formula>
    </cfRule>
    <cfRule type="expression" dxfId="5971" priority="5973" stopIfTrue="1">
      <formula>P534&lt;1</formula>
    </cfRule>
    <cfRule type="expression" dxfId="5970" priority="5974">
      <formula>P534&gt;=1</formula>
    </cfRule>
  </conditionalFormatting>
  <conditionalFormatting sqref="Q534">
    <cfRule type="expression" dxfId="5945" priority="5946" stopIfTrue="1">
      <formula>WpAreaA_Sub2_exist =FALSE</formula>
    </cfRule>
  </conditionalFormatting>
  <conditionalFormatting sqref="P534">
    <cfRule type="expression" dxfId="5944" priority="5945" stopIfTrue="1">
      <formula>WpAreaA_Sub1_exist =FALSE</formula>
    </cfRule>
  </conditionalFormatting>
  <conditionalFormatting sqref="R534">
    <cfRule type="expression" dxfId="5943" priority="5944" stopIfTrue="1">
      <formula>WpAreaA_Sub3_exist =FALSE</formula>
    </cfRule>
  </conditionalFormatting>
  <conditionalFormatting sqref="S534">
    <cfRule type="expression" dxfId="5942" priority="5943" stopIfTrue="1">
      <formula>WpAreaB_Sub1_exist =FALSE</formula>
    </cfRule>
  </conditionalFormatting>
  <conditionalFormatting sqref="T534">
    <cfRule type="expression" dxfId="5941" priority="5942" stopIfTrue="1">
      <formula>WpAreaB_Sub2_exist =FALSE</formula>
    </cfRule>
  </conditionalFormatting>
  <conditionalFormatting sqref="U534">
    <cfRule type="expression" dxfId="5940" priority="5941" stopIfTrue="1">
      <formula>WpAreaB_Sub3_exist =FALSE</formula>
    </cfRule>
  </conditionalFormatting>
  <conditionalFormatting sqref="L534:N534">
    <cfRule type="containsBlanks" dxfId="5936" priority="5935" stopIfTrue="1">
      <formula>LEN(TRIM(L534))=0</formula>
    </cfRule>
    <cfRule type="expression" dxfId="5935" priority="5936" stopIfTrue="1">
      <formula>ISNUMBER(FIND("100%",LEFT(L534,4)))</formula>
    </cfRule>
    <cfRule type="expression" dxfId="5934" priority="5937" stopIfTrue="1">
      <formula>ISNUMBER(FIND("0%",LEFT(L534,2)))</formula>
    </cfRule>
  </conditionalFormatting>
  <conditionalFormatting sqref="Q535:U535">
    <cfRule type="expression" dxfId="5933" priority="5931" stopIfTrue="1">
      <formula>Q535=""</formula>
    </cfRule>
    <cfRule type="expression" dxfId="5932" priority="5932" stopIfTrue="1">
      <formula>Q535&lt;=0</formula>
    </cfRule>
    <cfRule type="expression" dxfId="5931" priority="5933" stopIfTrue="1">
      <formula>Q535&lt;1</formula>
    </cfRule>
    <cfRule type="expression" dxfId="5930" priority="5934">
      <formula>Q535&gt;=1</formula>
    </cfRule>
  </conditionalFormatting>
  <conditionalFormatting sqref="Q535:U535">
    <cfRule type="expression" dxfId="5929" priority="5927" stopIfTrue="1">
      <formula>Q535=""</formula>
    </cfRule>
    <cfRule type="expression" dxfId="5928" priority="5928" stopIfTrue="1">
      <formula>Q535&lt;=0</formula>
    </cfRule>
    <cfRule type="expression" dxfId="5927" priority="5929" stopIfTrue="1">
      <formula>Q535&lt;1</formula>
    </cfRule>
    <cfRule type="expression" dxfId="5926" priority="5930">
      <formula>Q535&gt;=1</formula>
    </cfRule>
  </conditionalFormatting>
  <conditionalFormatting sqref="R535">
    <cfRule type="expression" dxfId="5925" priority="5923" stopIfTrue="1">
      <formula>R535=""</formula>
    </cfRule>
    <cfRule type="expression" dxfId="5924" priority="5924" stopIfTrue="1">
      <formula>R535&lt;=0</formula>
    </cfRule>
    <cfRule type="expression" dxfId="5923" priority="5925" stopIfTrue="1">
      <formula>R535&lt;1</formula>
    </cfRule>
    <cfRule type="expression" dxfId="5922" priority="5926">
      <formula>R535&gt;=1</formula>
    </cfRule>
  </conditionalFormatting>
  <conditionalFormatting sqref="R535">
    <cfRule type="expression" dxfId="5921" priority="5919" stopIfTrue="1">
      <formula>R535=""</formula>
    </cfRule>
    <cfRule type="expression" dxfId="5920" priority="5920" stopIfTrue="1">
      <formula>R535&lt;=0</formula>
    </cfRule>
    <cfRule type="expression" dxfId="5919" priority="5921" stopIfTrue="1">
      <formula>R535&lt;1</formula>
    </cfRule>
    <cfRule type="expression" dxfId="5918" priority="5922">
      <formula>R535&gt;=1</formula>
    </cfRule>
  </conditionalFormatting>
  <conditionalFormatting sqref="S535:T535">
    <cfRule type="expression" dxfId="5917" priority="5915" stopIfTrue="1">
      <formula>S535=""</formula>
    </cfRule>
    <cfRule type="expression" dxfId="5916" priority="5916" stopIfTrue="1">
      <formula>S535&lt;=0</formula>
    </cfRule>
    <cfRule type="expression" dxfId="5915" priority="5917" stopIfTrue="1">
      <formula>S535&lt;1</formula>
    </cfRule>
    <cfRule type="expression" dxfId="5914" priority="5918">
      <formula>S535&gt;=1</formula>
    </cfRule>
  </conditionalFormatting>
  <conditionalFormatting sqref="S535:T535">
    <cfRule type="expression" dxfId="5913" priority="5911" stopIfTrue="1">
      <formula>S535=""</formula>
    </cfRule>
    <cfRule type="expression" dxfId="5912" priority="5912" stopIfTrue="1">
      <formula>S535&lt;=0</formula>
    </cfRule>
    <cfRule type="expression" dxfId="5911" priority="5913" stopIfTrue="1">
      <formula>S535&lt;1</formula>
    </cfRule>
    <cfRule type="expression" dxfId="5910" priority="5914">
      <formula>S535&gt;=1</formula>
    </cfRule>
  </conditionalFormatting>
  <conditionalFormatting sqref="U535">
    <cfRule type="expression" dxfId="5909" priority="5907" stopIfTrue="1">
      <formula>U535=""</formula>
    </cfRule>
    <cfRule type="expression" dxfId="5908" priority="5908" stopIfTrue="1">
      <formula>U535&lt;=0</formula>
    </cfRule>
    <cfRule type="expression" dxfId="5907" priority="5909" stopIfTrue="1">
      <formula>U535&lt;1</formula>
    </cfRule>
    <cfRule type="expression" dxfId="5906" priority="5910">
      <formula>U535&gt;=1</formula>
    </cfRule>
  </conditionalFormatting>
  <conditionalFormatting sqref="U535">
    <cfRule type="expression" dxfId="5905" priority="5903" stopIfTrue="1">
      <formula>U535=""</formula>
    </cfRule>
    <cfRule type="expression" dxfId="5904" priority="5904" stopIfTrue="1">
      <formula>U535&lt;=0</formula>
    </cfRule>
    <cfRule type="expression" dxfId="5903" priority="5905" stopIfTrue="1">
      <formula>U535&lt;1</formula>
    </cfRule>
    <cfRule type="expression" dxfId="5902" priority="5906">
      <formula>U535&gt;=1</formula>
    </cfRule>
  </conditionalFormatting>
  <conditionalFormatting sqref="P535">
    <cfRule type="expression" dxfId="5901" priority="5899" stopIfTrue="1">
      <formula>P535=""</formula>
    </cfRule>
    <cfRule type="expression" dxfId="5900" priority="5900" stopIfTrue="1">
      <formula>P535&lt;=0</formula>
    </cfRule>
    <cfRule type="expression" dxfId="5899" priority="5901" stopIfTrue="1">
      <formula>P535&lt;1</formula>
    </cfRule>
    <cfRule type="expression" dxfId="5898" priority="5902">
      <formula>P535&gt;=1</formula>
    </cfRule>
  </conditionalFormatting>
  <conditionalFormatting sqref="P535">
    <cfRule type="expression" dxfId="5897" priority="5895" stopIfTrue="1">
      <formula>P535=""</formula>
    </cfRule>
    <cfRule type="expression" dxfId="5896" priority="5896" stopIfTrue="1">
      <formula>P535&lt;=0</formula>
    </cfRule>
    <cfRule type="expression" dxfId="5895" priority="5897" stopIfTrue="1">
      <formula>P535&lt;1</formula>
    </cfRule>
    <cfRule type="expression" dxfId="5894" priority="5898">
      <formula>P535&gt;=1</formula>
    </cfRule>
  </conditionalFormatting>
  <conditionalFormatting sqref="Q535">
    <cfRule type="expression" dxfId="5869" priority="5870" stopIfTrue="1">
      <formula>WpAreaA_Sub2_exist =FALSE</formula>
    </cfRule>
  </conditionalFormatting>
  <conditionalFormatting sqref="P535">
    <cfRule type="expression" dxfId="5868" priority="5869" stopIfTrue="1">
      <formula>WpAreaA_Sub1_exist =FALSE</formula>
    </cfRule>
  </conditionalFormatting>
  <conditionalFormatting sqref="R535">
    <cfRule type="expression" dxfId="5867" priority="5868" stopIfTrue="1">
      <formula>WpAreaA_Sub3_exist =FALSE</formula>
    </cfRule>
  </conditionalFormatting>
  <conditionalFormatting sqref="S535">
    <cfRule type="expression" dxfId="5866" priority="5867" stopIfTrue="1">
      <formula>WpAreaB_Sub1_exist =FALSE</formula>
    </cfRule>
  </conditionalFormatting>
  <conditionalFormatting sqref="T535">
    <cfRule type="expression" dxfId="5865" priority="5866" stopIfTrue="1">
      <formula>WpAreaB_Sub2_exist =FALSE</formula>
    </cfRule>
  </conditionalFormatting>
  <conditionalFormatting sqref="U535">
    <cfRule type="expression" dxfId="5864" priority="5865" stopIfTrue="1">
      <formula>WpAreaB_Sub3_exist =FALSE</formula>
    </cfRule>
  </conditionalFormatting>
  <conditionalFormatting sqref="L535:N535">
    <cfRule type="containsBlanks" dxfId="5860" priority="5859" stopIfTrue="1">
      <formula>LEN(TRIM(L535))=0</formula>
    </cfRule>
    <cfRule type="expression" dxfId="5859" priority="5860" stopIfTrue="1">
      <formula>ISNUMBER(FIND("100%",LEFT(L535,4)))</formula>
    </cfRule>
    <cfRule type="expression" dxfId="5858" priority="5861" stopIfTrue="1">
      <formula>ISNUMBER(FIND("0%",LEFT(L535,2)))</formula>
    </cfRule>
  </conditionalFormatting>
  <conditionalFormatting sqref="Q536:U536">
    <cfRule type="expression" dxfId="5857" priority="5855" stopIfTrue="1">
      <formula>Q536=""</formula>
    </cfRule>
    <cfRule type="expression" dxfId="5856" priority="5856" stopIfTrue="1">
      <formula>Q536&lt;=0</formula>
    </cfRule>
    <cfRule type="expression" dxfId="5855" priority="5857" stopIfTrue="1">
      <formula>Q536&lt;1</formula>
    </cfRule>
    <cfRule type="expression" dxfId="5854" priority="5858">
      <formula>Q536&gt;=1</formula>
    </cfRule>
  </conditionalFormatting>
  <conditionalFormatting sqref="Q536:U536">
    <cfRule type="expression" dxfId="5853" priority="5851" stopIfTrue="1">
      <formula>Q536=""</formula>
    </cfRule>
    <cfRule type="expression" dxfId="5852" priority="5852" stopIfTrue="1">
      <formula>Q536&lt;=0</formula>
    </cfRule>
    <cfRule type="expression" dxfId="5851" priority="5853" stopIfTrue="1">
      <formula>Q536&lt;1</formula>
    </cfRule>
    <cfRule type="expression" dxfId="5850" priority="5854">
      <formula>Q536&gt;=1</formula>
    </cfRule>
  </conditionalFormatting>
  <conditionalFormatting sqref="R536">
    <cfRule type="expression" dxfId="5849" priority="5847" stopIfTrue="1">
      <formula>R536=""</formula>
    </cfRule>
    <cfRule type="expression" dxfId="5848" priority="5848" stopIfTrue="1">
      <formula>R536&lt;=0</formula>
    </cfRule>
    <cfRule type="expression" dxfId="5847" priority="5849" stopIfTrue="1">
      <formula>R536&lt;1</formula>
    </cfRule>
    <cfRule type="expression" dxfId="5846" priority="5850">
      <formula>R536&gt;=1</formula>
    </cfRule>
  </conditionalFormatting>
  <conditionalFormatting sqref="R536">
    <cfRule type="expression" dxfId="5845" priority="5843" stopIfTrue="1">
      <formula>R536=""</formula>
    </cfRule>
    <cfRule type="expression" dxfId="5844" priority="5844" stopIfTrue="1">
      <formula>R536&lt;=0</formula>
    </cfRule>
    <cfRule type="expression" dxfId="5843" priority="5845" stopIfTrue="1">
      <formula>R536&lt;1</formula>
    </cfRule>
    <cfRule type="expression" dxfId="5842" priority="5846">
      <formula>R536&gt;=1</formula>
    </cfRule>
  </conditionalFormatting>
  <conditionalFormatting sqref="S536:T536">
    <cfRule type="expression" dxfId="5841" priority="5839" stopIfTrue="1">
      <formula>S536=""</formula>
    </cfRule>
    <cfRule type="expression" dxfId="5840" priority="5840" stopIfTrue="1">
      <formula>S536&lt;=0</formula>
    </cfRule>
    <cfRule type="expression" dxfId="5839" priority="5841" stopIfTrue="1">
      <formula>S536&lt;1</formula>
    </cfRule>
    <cfRule type="expression" dxfId="5838" priority="5842">
      <formula>S536&gt;=1</formula>
    </cfRule>
  </conditionalFormatting>
  <conditionalFormatting sqref="S536:T536">
    <cfRule type="expression" dxfId="5837" priority="5835" stopIfTrue="1">
      <formula>S536=""</formula>
    </cfRule>
    <cfRule type="expression" dxfId="5836" priority="5836" stopIfTrue="1">
      <formula>S536&lt;=0</formula>
    </cfRule>
    <cfRule type="expression" dxfId="5835" priority="5837" stopIfTrue="1">
      <formula>S536&lt;1</formula>
    </cfRule>
    <cfRule type="expression" dxfId="5834" priority="5838">
      <formula>S536&gt;=1</formula>
    </cfRule>
  </conditionalFormatting>
  <conditionalFormatting sqref="U536">
    <cfRule type="expression" dxfId="5833" priority="5831" stopIfTrue="1">
      <formula>U536=""</formula>
    </cfRule>
    <cfRule type="expression" dxfId="5832" priority="5832" stopIfTrue="1">
      <formula>U536&lt;=0</formula>
    </cfRule>
    <cfRule type="expression" dxfId="5831" priority="5833" stopIfTrue="1">
      <formula>U536&lt;1</formula>
    </cfRule>
    <cfRule type="expression" dxfId="5830" priority="5834">
      <formula>U536&gt;=1</formula>
    </cfRule>
  </conditionalFormatting>
  <conditionalFormatting sqref="U536">
    <cfRule type="expression" dxfId="5829" priority="5827" stopIfTrue="1">
      <formula>U536=""</formula>
    </cfRule>
    <cfRule type="expression" dxfId="5828" priority="5828" stopIfTrue="1">
      <formula>U536&lt;=0</formula>
    </cfRule>
    <cfRule type="expression" dxfId="5827" priority="5829" stopIfTrue="1">
      <formula>U536&lt;1</formula>
    </cfRule>
    <cfRule type="expression" dxfId="5826" priority="5830">
      <formula>U536&gt;=1</formula>
    </cfRule>
  </conditionalFormatting>
  <conditionalFormatting sqref="P536">
    <cfRule type="expression" dxfId="5825" priority="5823" stopIfTrue="1">
      <formula>P536=""</formula>
    </cfRule>
    <cfRule type="expression" dxfId="5824" priority="5824" stopIfTrue="1">
      <formula>P536&lt;=0</formula>
    </cfRule>
    <cfRule type="expression" dxfId="5823" priority="5825" stopIfTrue="1">
      <formula>P536&lt;1</formula>
    </cfRule>
    <cfRule type="expression" dxfId="5822" priority="5826">
      <formula>P536&gt;=1</formula>
    </cfRule>
  </conditionalFormatting>
  <conditionalFormatting sqref="P536">
    <cfRule type="expression" dxfId="5821" priority="5819" stopIfTrue="1">
      <formula>P536=""</formula>
    </cfRule>
    <cfRule type="expression" dxfId="5820" priority="5820" stopIfTrue="1">
      <formula>P536&lt;=0</formula>
    </cfRule>
    <cfRule type="expression" dxfId="5819" priority="5821" stopIfTrue="1">
      <formula>P536&lt;1</formula>
    </cfRule>
    <cfRule type="expression" dxfId="5818" priority="5822">
      <formula>P536&gt;=1</formula>
    </cfRule>
  </conditionalFormatting>
  <conditionalFormatting sqref="Q536">
    <cfRule type="expression" dxfId="5793" priority="5794" stopIfTrue="1">
      <formula>WpAreaA_Sub2_exist =FALSE</formula>
    </cfRule>
  </conditionalFormatting>
  <conditionalFormatting sqref="P536">
    <cfRule type="expression" dxfId="5792" priority="5793" stopIfTrue="1">
      <formula>WpAreaA_Sub1_exist =FALSE</formula>
    </cfRule>
  </conditionalFormatting>
  <conditionalFormatting sqref="R536">
    <cfRule type="expression" dxfId="5791" priority="5792" stopIfTrue="1">
      <formula>WpAreaA_Sub3_exist =FALSE</formula>
    </cfRule>
  </conditionalFormatting>
  <conditionalFormatting sqref="S536">
    <cfRule type="expression" dxfId="5790" priority="5791" stopIfTrue="1">
      <formula>WpAreaB_Sub1_exist =FALSE</formula>
    </cfRule>
  </conditionalFormatting>
  <conditionalFormatting sqref="T536">
    <cfRule type="expression" dxfId="5789" priority="5790" stopIfTrue="1">
      <formula>WpAreaB_Sub2_exist =FALSE</formula>
    </cfRule>
  </conditionalFormatting>
  <conditionalFormatting sqref="U536">
    <cfRule type="expression" dxfId="5788" priority="5789" stopIfTrue="1">
      <formula>WpAreaB_Sub3_exist =FALSE</formula>
    </cfRule>
  </conditionalFormatting>
  <conditionalFormatting sqref="L536:N536">
    <cfRule type="containsBlanks" dxfId="5784" priority="5783" stopIfTrue="1">
      <formula>LEN(TRIM(L536))=0</formula>
    </cfRule>
    <cfRule type="expression" dxfId="5783" priority="5784" stopIfTrue="1">
      <formula>ISNUMBER(FIND("100%",LEFT(L536,4)))</formula>
    </cfRule>
    <cfRule type="expression" dxfId="5782" priority="5785" stopIfTrue="1">
      <formula>ISNUMBER(FIND("0%",LEFT(L536,2)))</formula>
    </cfRule>
  </conditionalFormatting>
  <conditionalFormatting sqref="Q559:U559">
    <cfRule type="expression" dxfId="5781" priority="5779" stopIfTrue="1">
      <formula>Q559=""</formula>
    </cfRule>
    <cfRule type="expression" dxfId="5780" priority="5780" stopIfTrue="1">
      <formula>Q559&lt;=0</formula>
    </cfRule>
    <cfRule type="expression" dxfId="5779" priority="5781" stopIfTrue="1">
      <formula>Q559&lt;1</formula>
    </cfRule>
    <cfRule type="expression" dxfId="5778" priority="5782">
      <formula>Q559&gt;=1</formula>
    </cfRule>
  </conditionalFormatting>
  <conditionalFormatting sqref="Q53:U53">
    <cfRule type="expression" dxfId="5777" priority="5775" stopIfTrue="1">
      <formula>Q53=""</formula>
    </cfRule>
    <cfRule type="expression" dxfId="5776" priority="5776" stopIfTrue="1">
      <formula>Q53&lt;=0</formula>
    </cfRule>
    <cfRule type="expression" dxfId="5775" priority="5777" stopIfTrue="1">
      <formula>Q53&lt;1</formula>
    </cfRule>
    <cfRule type="expression" dxfId="5774" priority="5778">
      <formula>Q53&gt;=1</formula>
    </cfRule>
  </conditionalFormatting>
  <conditionalFormatting sqref="Q53:U53">
    <cfRule type="expression" dxfId="5773" priority="5771" stopIfTrue="1">
      <formula>Q53=""</formula>
    </cfRule>
    <cfRule type="expression" dxfId="5772" priority="5772" stopIfTrue="1">
      <formula>Q53&lt;=0</formula>
    </cfRule>
    <cfRule type="expression" dxfId="5771" priority="5773" stopIfTrue="1">
      <formula>Q53&lt;1</formula>
    </cfRule>
    <cfRule type="expression" dxfId="5770" priority="5774">
      <formula>Q53&gt;=1</formula>
    </cfRule>
  </conditionalFormatting>
  <conditionalFormatting sqref="P53">
    <cfRule type="expression" dxfId="5769" priority="5767" stopIfTrue="1">
      <formula>P53=""</formula>
    </cfRule>
    <cfRule type="expression" dxfId="5768" priority="5768" stopIfTrue="1">
      <formula>P53&lt;=0</formula>
    </cfRule>
    <cfRule type="expression" dxfId="5767" priority="5769" stopIfTrue="1">
      <formula>P53&lt;1</formula>
    </cfRule>
    <cfRule type="expression" dxfId="5766" priority="5770">
      <formula>P53&gt;=1</formula>
    </cfRule>
  </conditionalFormatting>
  <conditionalFormatting sqref="P53">
    <cfRule type="expression" dxfId="5765" priority="5763" stopIfTrue="1">
      <formula>P53=""</formula>
    </cfRule>
    <cfRule type="expression" dxfId="5764" priority="5764" stopIfTrue="1">
      <formula>P53&lt;=0</formula>
    </cfRule>
    <cfRule type="expression" dxfId="5763" priority="5765" stopIfTrue="1">
      <formula>P53&lt;1</formula>
    </cfRule>
    <cfRule type="expression" dxfId="5762" priority="5766">
      <formula>P53&gt;=1</formula>
    </cfRule>
  </conditionalFormatting>
  <conditionalFormatting sqref="U559">
    <cfRule type="expression" dxfId="5753" priority="5751" stopIfTrue="1">
      <formula>U559=""</formula>
    </cfRule>
    <cfRule type="expression" dxfId="5752" priority="5752" stopIfTrue="1">
      <formula>U559&lt;=0</formula>
    </cfRule>
    <cfRule type="expression" dxfId="5751" priority="5753" stopIfTrue="1">
      <formula>U559&lt;1</formula>
    </cfRule>
    <cfRule type="expression" dxfId="5750" priority="5754">
      <formula>U559&gt;=1</formula>
    </cfRule>
  </conditionalFormatting>
  <conditionalFormatting sqref="P559">
    <cfRule type="expression" dxfId="5749" priority="5747" stopIfTrue="1">
      <formula>P559=""</formula>
    </cfRule>
    <cfRule type="expression" dxfId="5748" priority="5748" stopIfTrue="1">
      <formula>P559&lt;=0</formula>
    </cfRule>
    <cfRule type="expression" dxfId="5747" priority="5749" stopIfTrue="1">
      <formula>P559&lt;1</formula>
    </cfRule>
    <cfRule type="expression" dxfId="5746" priority="5750">
      <formula>P559&gt;=1</formula>
    </cfRule>
  </conditionalFormatting>
  <conditionalFormatting sqref="P559">
    <cfRule type="expression" dxfId="5745" priority="5743" stopIfTrue="1">
      <formula>P559=""</formula>
    </cfRule>
    <cfRule type="expression" dxfId="5744" priority="5744" stopIfTrue="1">
      <formula>P559&lt;=0</formula>
    </cfRule>
    <cfRule type="expression" dxfId="5743" priority="5745" stopIfTrue="1">
      <formula>P559&lt;1</formula>
    </cfRule>
    <cfRule type="expression" dxfId="5742" priority="5746">
      <formula>P559&gt;=1</formula>
    </cfRule>
  </conditionalFormatting>
  <conditionalFormatting sqref="Q54:U54">
    <cfRule type="expression" dxfId="5741" priority="5739" stopIfTrue="1">
      <formula>Q54=""</formula>
    </cfRule>
    <cfRule type="expression" dxfId="5740" priority="5740" stopIfTrue="1">
      <formula>Q54&lt;=0</formula>
    </cfRule>
    <cfRule type="expression" dxfId="5739" priority="5741" stopIfTrue="1">
      <formula>Q54&lt;1</formula>
    </cfRule>
    <cfRule type="expression" dxfId="5738" priority="5742">
      <formula>Q54&gt;=1</formula>
    </cfRule>
  </conditionalFormatting>
  <conditionalFormatting sqref="Q54:U54">
    <cfRule type="expression" dxfId="5737" priority="5735" stopIfTrue="1">
      <formula>Q54=""</formula>
    </cfRule>
    <cfRule type="expression" dxfId="5736" priority="5736" stopIfTrue="1">
      <formula>Q54&lt;=0</formula>
    </cfRule>
    <cfRule type="expression" dxfId="5735" priority="5737" stopIfTrue="1">
      <formula>Q54&lt;1</formula>
    </cfRule>
    <cfRule type="expression" dxfId="5734" priority="5738">
      <formula>Q54&gt;=1</formula>
    </cfRule>
  </conditionalFormatting>
  <conditionalFormatting sqref="P54">
    <cfRule type="expression" dxfId="5733" priority="5731" stopIfTrue="1">
      <formula>P54=""</formula>
    </cfRule>
    <cfRule type="expression" dxfId="5732" priority="5732" stopIfTrue="1">
      <formula>P54&lt;=0</formula>
    </cfRule>
    <cfRule type="expression" dxfId="5731" priority="5733" stopIfTrue="1">
      <formula>P54&lt;1</formula>
    </cfRule>
    <cfRule type="expression" dxfId="5730" priority="5734">
      <formula>P54&gt;=1</formula>
    </cfRule>
  </conditionalFormatting>
  <conditionalFormatting sqref="P54">
    <cfRule type="expression" dxfId="5729" priority="5727" stopIfTrue="1">
      <formula>P54=""</formula>
    </cfRule>
    <cfRule type="expression" dxfId="5728" priority="5728" stopIfTrue="1">
      <formula>P54&lt;=0</formula>
    </cfRule>
    <cfRule type="expression" dxfId="5727" priority="5729" stopIfTrue="1">
      <formula>P54&lt;1</formula>
    </cfRule>
    <cfRule type="expression" dxfId="5726" priority="5730">
      <formula>P54&gt;=1</formula>
    </cfRule>
  </conditionalFormatting>
  <conditionalFormatting sqref="Q53">
    <cfRule type="expression" dxfId="5717" priority="5718" stopIfTrue="1">
      <formula>WpAreaA_Sub2_exist =FALSE</formula>
    </cfRule>
  </conditionalFormatting>
  <conditionalFormatting sqref="P53">
    <cfRule type="expression" dxfId="5716" priority="5717" stopIfTrue="1">
      <formula>WpAreaA_Sub1_exist =FALSE</formula>
    </cfRule>
  </conditionalFormatting>
  <conditionalFormatting sqref="R53">
    <cfRule type="expression" dxfId="5715" priority="5716" stopIfTrue="1">
      <formula>WpAreaA_Sub3_exist =FALSE</formula>
    </cfRule>
  </conditionalFormatting>
  <conditionalFormatting sqref="S53">
    <cfRule type="expression" dxfId="5714" priority="5715" stopIfTrue="1">
      <formula>WpAreaB_Sub1_exist =FALSE</formula>
    </cfRule>
  </conditionalFormatting>
  <conditionalFormatting sqref="T53">
    <cfRule type="expression" dxfId="5713" priority="5714" stopIfTrue="1">
      <formula>WpAreaB_Sub2_exist =FALSE</formula>
    </cfRule>
  </conditionalFormatting>
  <conditionalFormatting sqref="U53">
    <cfRule type="expression" dxfId="5712" priority="5713" stopIfTrue="1">
      <formula>WpAreaB_Sub3_exist =FALSE</formula>
    </cfRule>
  </conditionalFormatting>
  <conditionalFormatting sqref="L53:N53">
    <cfRule type="containsBlanks" dxfId="5708" priority="5707" stopIfTrue="1">
      <formula>LEN(TRIM(L53))=0</formula>
    </cfRule>
    <cfRule type="expression" dxfId="5707" priority="5708" stopIfTrue="1">
      <formula>ISNUMBER(FIND("100%",LEFT(L53,4)))</formula>
    </cfRule>
    <cfRule type="expression" dxfId="5706" priority="5709" stopIfTrue="1">
      <formula>ISNUMBER(FIND("0%",LEFT(L53,2)))</formula>
    </cfRule>
  </conditionalFormatting>
  <conditionalFormatting sqref="Q55:U55">
    <cfRule type="expression" dxfId="5705" priority="5703" stopIfTrue="1">
      <formula>Q55=""</formula>
    </cfRule>
    <cfRule type="expression" dxfId="5704" priority="5704" stopIfTrue="1">
      <formula>Q55&lt;=0</formula>
    </cfRule>
    <cfRule type="expression" dxfId="5703" priority="5705" stopIfTrue="1">
      <formula>Q55&lt;1</formula>
    </cfRule>
    <cfRule type="expression" dxfId="5702" priority="5706">
      <formula>Q55&gt;=1</formula>
    </cfRule>
  </conditionalFormatting>
  <conditionalFormatting sqref="Q55:U55">
    <cfRule type="expression" dxfId="5701" priority="5699" stopIfTrue="1">
      <formula>Q55=""</formula>
    </cfRule>
    <cfRule type="expression" dxfId="5700" priority="5700" stopIfTrue="1">
      <formula>Q55&lt;=0</formula>
    </cfRule>
    <cfRule type="expression" dxfId="5699" priority="5701" stopIfTrue="1">
      <formula>Q55&lt;1</formula>
    </cfRule>
    <cfRule type="expression" dxfId="5698" priority="5702">
      <formula>Q55&gt;=1</formula>
    </cfRule>
  </conditionalFormatting>
  <conditionalFormatting sqref="P55">
    <cfRule type="expression" dxfId="5697" priority="5695" stopIfTrue="1">
      <formula>P55=""</formula>
    </cfRule>
    <cfRule type="expression" dxfId="5696" priority="5696" stopIfTrue="1">
      <formula>P55&lt;=0</formula>
    </cfRule>
    <cfRule type="expression" dxfId="5695" priority="5697" stopIfTrue="1">
      <formula>P55&lt;1</formula>
    </cfRule>
    <cfRule type="expression" dxfId="5694" priority="5698">
      <formula>P55&gt;=1</formula>
    </cfRule>
  </conditionalFormatting>
  <conditionalFormatting sqref="P55">
    <cfRule type="expression" dxfId="5693" priority="5691" stopIfTrue="1">
      <formula>P55=""</formula>
    </cfRule>
    <cfRule type="expression" dxfId="5692" priority="5692" stopIfTrue="1">
      <formula>P55&lt;=0</formula>
    </cfRule>
    <cfRule type="expression" dxfId="5691" priority="5693" stopIfTrue="1">
      <formula>P55&lt;1</formula>
    </cfRule>
    <cfRule type="expression" dxfId="5690" priority="5694">
      <formula>P55&gt;=1</formula>
    </cfRule>
  </conditionalFormatting>
  <conditionalFormatting sqref="Q54">
    <cfRule type="expression" dxfId="5681" priority="5682" stopIfTrue="1">
      <formula>WpAreaA_Sub2_exist =FALSE</formula>
    </cfRule>
  </conditionalFormatting>
  <conditionalFormatting sqref="P54">
    <cfRule type="expression" dxfId="5680" priority="5681" stopIfTrue="1">
      <formula>WpAreaA_Sub1_exist =FALSE</formula>
    </cfRule>
  </conditionalFormatting>
  <conditionalFormatting sqref="R54">
    <cfRule type="expression" dxfId="5679" priority="5680" stopIfTrue="1">
      <formula>WpAreaA_Sub3_exist =FALSE</formula>
    </cfRule>
  </conditionalFormatting>
  <conditionalFormatting sqref="S54">
    <cfRule type="expression" dxfId="5678" priority="5679" stopIfTrue="1">
      <formula>WpAreaB_Sub1_exist =FALSE</formula>
    </cfRule>
  </conditionalFormatting>
  <conditionalFormatting sqref="T54">
    <cfRule type="expression" dxfId="5677" priority="5678" stopIfTrue="1">
      <formula>WpAreaB_Sub2_exist =FALSE</formula>
    </cfRule>
  </conditionalFormatting>
  <conditionalFormatting sqref="U54">
    <cfRule type="expression" dxfId="5676" priority="5677" stopIfTrue="1">
      <formula>WpAreaB_Sub3_exist =FALSE</formula>
    </cfRule>
  </conditionalFormatting>
  <conditionalFormatting sqref="L54:N54">
    <cfRule type="containsBlanks" dxfId="5672" priority="5671" stopIfTrue="1">
      <formula>LEN(TRIM(L54))=0</formula>
    </cfRule>
    <cfRule type="expression" dxfId="5671" priority="5672" stopIfTrue="1">
      <formula>ISNUMBER(FIND("100%",LEFT(L54,4)))</formula>
    </cfRule>
    <cfRule type="expression" dxfId="5670" priority="5673" stopIfTrue="1">
      <formula>ISNUMBER(FIND("0%",LEFT(L54,2)))</formula>
    </cfRule>
  </conditionalFormatting>
  <conditionalFormatting sqref="Q559:U559">
    <cfRule type="expression" dxfId="5669" priority="5667" stopIfTrue="1">
      <formula>Q559=""</formula>
    </cfRule>
    <cfRule type="expression" dxfId="5668" priority="5668" stopIfTrue="1">
      <formula>Q559&lt;=0</formula>
    </cfRule>
    <cfRule type="expression" dxfId="5667" priority="5669" stopIfTrue="1">
      <formula>Q559&lt;1</formula>
    </cfRule>
    <cfRule type="expression" dxfId="5666" priority="5670">
      <formula>Q559&gt;=1</formula>
    </cfRule>
  </conditionalFormatting>
  <conditionalFormatting sqref="R559">
    <cfRule type="expression" dxfId="5665" priority="5663" stopIfTrue="1">
      <formula>R559=""</formula>
    </cfRule>
    <cfRule type="expression" dxfId="5664" priority="5664" stopIfTrue="1">
      <formula>R559&lt;=0</formula>
    </cfRule>
    <cfRule type="expression" dxfId="5663" priority="5665" stopIfTrue="1">
      <formula>R559&lt;1</formula>
    </cfRule>
    <cfRule type="expression" dxfId="5662" priority="5666">
      <formula>R559&gt;=1</formula>
    </cfRule>
  </conditionalFormatting>
  <conditionalFormatting sqref="R559">
    <cfRule type="expression" dxfId="5661" priority="5659" stopIfTrue="1">
      <formula>R559=""</formula>
    </cfRule>
    <cfRule type="expression" dxfId="5660" priority="5660" stopIfTrue="1">
      <formula>R559&lt;=0</formula>
    </cfRule>
    <cfRule type="expression" dxfId="5659" priority="5661" stopIfTrue="1">
      <formula>R559&lt;1</formula>
    </cfRule>
    <cfRule type="expression" dxfId="5658" priority="5662">
      <formula>R559&gt;=1</formula>
    </cfRule>
  </conditionalFormatting>
  <conditionalFormatting sqref="S559:T559">
    <cfRule type="expression" dxfId="5657" priority="5655" stopIfTrue="1">
      <formula>S559=""</formula>
    </cfRule>
    <cfRule type="expression" dxfId="5656" priority="5656" stopIfTrue="1">
      <formula>S559&lt;=0</formula>
    </cfRule>
    <cfRule type="expression" dxfId="5655" priority="5657" stopIfTrue="1">
      <formula>S559&lt;1</formula>
    </cfRule>
    <cfRule type="expression" dxfId="5654" priority="5658">
      <formula>S559&gt;=1</formula>
    </cfRule>
  </conditionalFormatting>
  <conditionalFormatting sqref="S559:T559">
    <cfRule type="expression" dxfId="5653" priority="5651" stopIfTrue="1">
      <formula>S559=""</formula>
    </cfRule>
    <cfRule type="expression" dxfId="5652" priority="5652" stopIfTrue="1">
      <formula>S559&lt;=0</formula>
    </cfRule>
    <cfRule type="expression" dxfId="5651" priority="5653" stopIfTrue="1">
      <formula>S559&lt;1</formula>
    </cfRule>
    <cfRule type="expression" dxfId="5650" priority="5654">
      <formula>S559&gt;=1</formula>
    </cfRule>
  </conditionalFormatting>
  <conditionalFormatting sqref="U559">
    <cfRule type="expression" dxfId="5649" priority="5647" stopIfTrue="1">
      <formula>U559=""</formula>
    </cfRule>
    <cfRule type="expression" dxfId="5648" priority="5648" stopIfTrue="1">
      <formula>U559&lt;=0</formula>
    </cfRule>
    <cfRule type="expression" dxfId="5647" priority="5649" stopIfTrue="1">
      <formula>U559&lt;1</formula>
    </cfRule>
    <cfRule type="expression" dxfId="5646" priority="5650">
      <formula>U559&gt;=1</formula>
    </cfRule>
  </conditionalFormatting>
  <conditionalFormatting sqref="Q55">
    <cfRule type="expression" dxfId="5645" priority="5646" stopIfTrue="1">
      <formula>WpAreaA_Sub2_exist =FALSE</formula>
    </cfRule>
  </conditionalFormatting>
  <conditionalFormatting sqref="P55">
    <cfRule type="expression" dxfId="5644" priority="5645" stopIfTrue="1">
      <formula>WpAreaA_Sub1_exist =FALSE</formula>
    </cfRule>
  </conditionalFormatting>
  <conditionalFormatting sqref="R55">
    <cfRule type="expression" dxfId="5643" priority="5644" stopIfTrue="1">
      <formula>WpAreaA_Sub3_exist =FALSE</formula>
    </cfRule>
  </conditionalFormatting>
  <conditionalFormatting sqref="S55">
    <cfRule type="expression" dxfId="5642" priority="5643" stopIfTrue="1">
      <formula>WpAreaB_Sub1_exist =FALSE</formula>
    </cfRule>
  </conditionalFormatting>
  <conditionalFormatting sqref="T55">
    <cfRule type="expression" dxfId="5641" priority="5642" stopIfTrue="1">
      <formula>WpAreaB_Sub2_exist =FALSE</formula>
    </cfRule>
  </conditionalFormatting>
  <conditionalFormatting sqref="U55">
    <cfRule type="expression" dxfId="5640" priority="5641" stopIfTrue="1">
      <formula>WpAreaB_Sub3_exist =FALSE</formula>
    </cfRule>
  </conditionalFormatting>
  <conditionalFormatting sqref="L55:N55">
    <cfRule type="containsBlanks" dxfId="5636" priority="5635" stopIfTrue="1">
      <formula>LEN(TRIM(L55))=0</formula>
    </cfRule>
    <cfRule type="expression" dxfId="5635" priority="5636" stopIfTrue="1">
      <formula>ISNUMBER(FIND("100%",LEFT(L55,4)))</formula>
    </cfRule>
    <cfRule type="expression" dxfId="5634" priority="5637" stopIfTrue="1">
      <formula>ISNUMBER(FIND("0%",LEFT(L55,2)))</formula>
    </cfRule>
  </conditionalFormatting>
  <conditionalFormatting sqref="Q56:U56">
    <cfRule type="expression" dxfId="5633" priority="5631" stopIfTrue="1">
      <formula>Q56=""</formula>
    </cfRule>
    <cfRule type="expression" dxfId="5632" priority="5632" stopIfTrue="1">
      <formula>Q56&lt;=0</formula>
    </cfRule>
    <cfRule type="expression" dxfId="5631" priority="5633" stopIfTrue="1">
      <formula>Q56&lt;1</formula>
    </cfRule>
    <cfRule type="expression" dxfId="5630" priority="5634">
      <formula>Q56&gt;=1</formula>
    </cfRule>
  </conditionalFormatting>
  <conditionalFormatting sqref="Q56:U56">
    <cfRule type="expression" dxfId="5629" priority="5627" stopIfTrue="1">
      <formula>Q56=""</formula>
    </cfRule>
    <cfRule type="expression" dxfId="5628" priority="5628" stopIfTrue="1">
      <formula>Q56&lt;=0</formula>
    </cfRule>
    <cfRule type="expression" dxfId="5627" priority="5629" stopIfTrue="1">
      <formula>Q56&lt;1</formula>
    </cfRule>
    <cfRule type="expression" dxfId="5626" priority="5630">
      <formula>Q56&gt;=1</formula>
    </cfRule>
  </conditionalFormatting>
  <conditionalFormatting sqref="P56">
    <cfRule type="expression" dxfId="5625" priority="5623" stopIfTrue="1">
      <formula>P56=""</formula>
    </cfRule>
    <cfRule type="expression" dxfId="5624" priority="5624" stopIfTrue="1">
      <formula>P56&lt;=0</formula>
    </cfRule>
    <cfRule type="expression" dxfId="5623" priority="5625" stopIfTrue="1">
      <formula>P56&lt;1</formula>
    </cfRule>
    <cfRule type="expression" dxfId="5622" priority="5626">
      <formula>P56&gt;=1</formula>
    </cfRule>
  </conditionalFormatting>
  <conditionalFormatting sqref="P56">
    <cfRule type="expression" dxfId="5621" priority="5619" stopIfTrue="1">
      <formula>P56=""</formula>
    </cfRule>
    <cfRule type="expression" dxfId="5620" priority="5620" stopIfTrue="1">
      <formula>P56&lt;=0</formula>
    </cfRule>
    <cfRule type="expression" dxfId="5619" priority="5621" stopIfTrue="1">
      <formula>P56&lt;1</formula>
    </cfRule>
    <cfRule type="expression" dxfId="5618" priority="5622">
      <formula>P56&gt;=1</formula>
    </cfRule>
  </conditionalFormatting>
  <conditionalFormatting sqref="Q56">
    <cfRule type="expression" dxfId="5609" priority="5610" stopIfTrue="1">
      <formula>WpAreaA_Sub2_exist =FALSE</formula>
    </cfRule>
  </conditionalFormatting>
  <conditionalFormatting sqref="P56">
    <cfRule type="expression" dxfId="5608" priority="5609" stopIfTrue="1">
      <formula>WpAreaA_Sub1_exist =FALSE</formula>
    </cfRule>
  </conditionalFormatting>
  <conditionalFormatting sqref="R56">
    <cfRule type="expression" dxfId="5607" priority="5608" stopIfTrue="1">
      <formula>WpAreaA_Sub3_exist =FALSE</formula>
    </cfRule>
  </conditionalFormatting>
  <conditionalFormatting sqref="S56">
    <cfRule type="expression" dxfId="5606" priority="5607" stopIfTrue="1">
      <formula>WpAreaB_Sub1_exist =FALSE</formula>
    </cfRule>
  </conditionalFormatting>
  <conditionalFormatting sqref="T56">
    <cfRule type="expression" dxfId="5605" priority="5606" stopIfTrue="1">
      <formula>WpAreaB_Sub2_exist =FALSE</formula>
    </cfRule>
  </conditionalFormatting>
  <conditionalFormatting sqref="U56">
    <cfRule type="expression" dxfId="5604" priority="5605" stopIfTrue="1">
      <formula>WpAreaB_Sub3_exist =FALSE</formula>
    </cfRule>
  </conditionalFormatting>
  <conditionalFormatting sqref="L56:N56">
    <cfRule type="containsBlanks" dxfId="5600" priority="5599" stopIfTrue="1">
      <formula>LEN(TRIM(L56))=0</formula>
    </cfRule>
    <cfRule type="expression" dxfId="5599" priority="5600" stopIfTrue="1">
      <formula>ISNUMBER(FIND("100%",LEFT(L56,4)))</formula>
    </cfRule>
    <cfRule type="expression" dxfId="5598" priority="5601" stopIfTrue="1">
      <formula>ISNUMBER(FIND("0%",LEFT(L56,2)))</formula>
    </cfRule>
  </conditionalFormatting>
  <conditionalFormatting sqref="Q559">
    <cfRule type="expression" dxfId="5573" priority="5574" stopIfTrue="1">
      <formula>WpAreaA_Sub2_exist =FALSE</formula>
    </cfRule>
  </conditionalFormatting>
  <conditionalFormatting sqref="P559">
    <cfRule type="expression" dxfId="5572" priority="5573" stopIfTrue="1">
      <formula>WpAreaA_Sub1_exist =FALSE</formula>
    </cfRule>
  </conditionalFormatting>
  <conditionalFormatting sqref="R559">
    <cfRule type="expression" dxfId="5571" priority="5572" stopIfTrue="1">
      <formula>WpAreaA_Sub3_exist =FALSE</formula>
    </cfRule>
  </conditionalFormatting>
  <conditionalFormatting sqref="S559">
    <cfRule type="expression" dxfId="5570" priority="5571" stopIfTrue="1">
      <formula>WpAreaB_Sub1_exist =FALSE</formula>
    </cfRule>
  </conditionalFormatting>
  <conditionalFormatting sqref="T559">
    <cfRule type="expression" dxfId="5569" priority="5570" stopIfTrue="1">
      <formula>WpAreaB_Sub2_exist =FALSE</formula>
    </cfRule>
  </conditionalFormatting>
  <conditionalFormatting sqref="U559">
    <cfRule type="expression" dxfId="5568" priority="5569" stopIfTrue="1">
      <formula>WpAreaB_Sub3_exist =FALSE</formula>
    </cfRule>
  </conditionalFormatting>
  <conditionalFormatting sqref="L559:N559">
    <cfRule type="containsBlanks" dxfId="5564" priority="5563" stopIfTrue="1">
      <formula>LEN(TRIM(L559))=0</formula>
    </cfRule>
    <cfRule type="expression" dxfId="5563" priority="5564" stopIfTrue="1">
      <formula>ISNUMBER(FIND("100%",LEFT(L559,4)))</formula>
    </cfRule>
    <cfRule type="expression" dxfId="5562" priority="5565" stopIfTrue="1">
      <formula>ISNUMBER(FIND("0%",LEFT(L559,2)))</formula>
    </cfRule>
  </conditionalFormatting>
  <conditionalFormatting sqref="Q38:U38">
    <cfRule type="expression" dxfId="5561" priority="5559" stopIfTrue="1">
      <formula>Q38=""</formula>
    </cfRule>
    <cfRule type="expression" dxfId="5560" priority="5560" stopIfTrue="1">
      <formula>Q38&lt;=0</formula>
    </cfRule>
    <cfRule type="expression" dxfId="5559" priority="5561" stopIfTrue="1">
      <formula>Q38&lt;1</formula>
    </cfRule>
    <cfRule type="expression" dxfId="5558" priority="5562">
      <formula>Q38&gt;=1</formula>
    </cfRule>
  </conditionalFormatting>
  <conditionalFormatting sqref="Q38:U38">
    <cfRule type="expression" dxfId="5557" priority="5555" stopIfTrue="1">
      <formula>Q38=""</formula>
    </cfRule>
    <cfRule type="expression" dxfId="5556" priority="5556" stopIfTrue="1">
      <formula>Q38&lt;=0</formula>
    </cfRule>
    <cfRule type="expression" dxfId="5555" priority="5557" stopIfTrue="1">
      <formula>Q38&lt;1</formula>
    </cfRule>
    <cfRule type="expression" dxfId="5554" priority="5558">
      <formula>Q38&gt;=1</formula>
    </cfRule>
  </conditionalFormatting>
  <conditionalFormatting sqref="R38">
    <cfRule type="expression" dxfId="5553" priority="5551" stopIfTrue="1">
      <formula>R38=""</formula>
    </cfRule>
    <cfRule type="expression" dxfId="5552" priority="5552" stopIfTrue="1">
      <formula>R38&lt;=0</formula>
    </cfRule>
    <cfRule type="expression" dxfId="5551" priority="5553" stopIfTrue="1">
      <formula>R38&lt;1</formula>
    </cfRule>
    <cfRule type="expression" dxfId="5550" priority="5554">
      <formula>R38&gt;=1</formula>
    </cfRule>
  </conditionalFormatting>
  <conditionalFormatting sqref="R38">
    <cfRule type="expression" dxfId="5549" priority="5547" stopIfTrue="1">
      <formula>R38=""</formula>
    </cfRule>
    <cfRule type="expression" dxfId="5548" priority="5548" stopIfTrue="1">
      <formula>R38&lt;=0</formula>
    </cfRule>
    <cfRule type="expression" dxfId="5547" priority="5549" stopIfTrue="1">
      <formula>R38&lt;1</formula>
    </cfRule>
    <cfRule type="expression" dxfId="5546" priority="5550">
      <formula>R38&gt;=1</formula>
    </cfRule>
  </conditionalFormatting>
  <conditionalFormatting sqref="S38:T38">
    <cfRule type="expression" dxfId="5545" priority="5543" stopIfTrue="1">
      <formula>S38=""</formula>
    </cfRule>
    <cfRule type="expression" dxfId="5544" priority="5544" stopIfTrue="1">
      <formula>S38&lt;=0</formula>
    </cfRule>
    <cfRule type="expression" dxfId="5543" priority="5545" stopIfTrue="1">
      <formula>S38&lt;1</formula>
    </cfRule>
    <cfRule type="expression" dxfId="5542" priority="5546">
      <formula>S38&gt;=1</formula>
    </cfRule>
  </conditionalFormatting>
  <conditionalFormatting sqref="S38:T38">
    <cfRule type="expression" dxfId="5541" priority="5539" stopIfTrue="1">
      <formula>S38=""</formula>
    </cfRule>
    <cfRule type="expression" dxfId="5540" priority="5540" stopIfTrue="1">
      <formula>S38&lt;=0</formula>
    </cfRule>
    <cfRule type="expression" dxfId="5539" priority="5541" stopIfTrue="1">
      <formula>S38&lt;1</formula>
    </cfRule>
    <cfRule type="expression" dxfId="5538" priority="5542">
      <formula>S38&gt;=1</formula>
    </cfRule>
  </conditionalFormatting>
  <conditionalFormatting sqref="U38">
    <cfRule type="expression" dxfId="5537" priority="5535" stopIfTrue="1">
      <formula>U38=""</formula>
    </cfRule>
    <cfRule type="expression" dxfId="5536" priority="5536" stopIfTrue="1">
      <formula>U38&lt;=0</formula>
    </cfRule>
    <cfRule type="expression" dxfId="5535" priority="5537" stopIfTrue="1">
      <formula>U38&lt;1</formula>
    </cfRule>
    <cfRule type="expression" dxfId="5534" priority="5538">
      <formula>U38&gt;=1</formula>
    </cfRule>
  </conditionalFormatting>
  <conditionalFormatting sqref="U38">
    <cfRule type="expression" dxfId="5533" priority="5531" stopIfTrue="1">
      <formula>U38=""</formula>
    </cfRule>
    <cfRule type="expression" dxfId="5532" priority="5532" stopIfTrue="1">
      <formula>U38&lt;=0</formula>
    </cfRule>
    <cfRule type="expression" dxfId="5531" priority="5533" stopIfTrue="1">
      <formula>U38&lt;1</formula>
    </cfRule>
    <cfRule type="expression" dxfId="5530" priority="5534">
      <formula>U38&gt;=1</formula>
    </cfRule>
  </conditionalFormatting>
  <conditionalFormatting sqref="P38">
    <cfRule type="expression" dxfId="5529" priority="5527" stopIfTrue="1">
      <formula>P38=""</formula>
    </cfRule>
    <cfRule type="expression" dxfId="5528" priority="5528" stopIfTrue="1">
      <formula>P38&lt;=0</formula>
    </cfRule>
    <cfRule type="expression" dxfId="5527" priority="5529" stopIfTrue="1">
      <formula>P38&lt;1</formula>
    </cfRule>
    <cfRule type="expression" dxfId="5526" priority="5530">
      <formula>P38&gt;=1</formula>
    </cfRule>
  </conditionalFormatting>
  <conditionalFormatting sqref="P38">
    <cfRule type="expression" dxfId="5525" priority="5523" stopIfTrue="1">
      <formula>P38=""</formula>
    </cfRule>
    <cfRule type="expression" dxfId="5524" priority="5524" stopIfTrue="1">
      <formula>P38&lt;=0</formula>
    </cfRule>
    <cfRule type="expression" dxfId="5523" priority="5525" stopIfTrue="1">
      <formula>P38&lt;1</formula>
    </cfRule>
    <cfRule type="expression" dxfId="5522" priority="5526">
      <formula>P38&gt;=1</formula>
    </cfRule>
  </conditionalFormatting>
  <conditionalFormatting sqref="Q38">
    <cfRule type="expression" dxfId="5497" priority="5498" stopIfTrue="1">
      <formula>WpAreaA_Sub2_exist =FALSE</formula>
    </cfRule>
  </conditionalFormatting>
  <conditionalFormatting sqref="P38">
    <cfRule type="expression" dxfId="5496" priority="5497" stopIfTrue="1">
      <formula>WpAreaA_Sub1_exist =FALSE</formula>
    </cfRule>
  </conditionalFormatting>
  <conditionalFormatting sqref="R38">
    <cfRule type="expression" dxfId="5495" priority="5496" stopIfTrue="1">
      <formula>WpAreaA_Sub3_exist =FALSE</formula>
    </cfRule>
  </conditionalFormatting>
  <conditionalFormatting sqref="S38">
    <cfRule type="expression" dxfId="5494" priority="5495" stopIfTrue="1">
      <formula>WpAreaB_Sub1_exist =FALSE</formula>
    </cfRule>
  </conditionalFormatting>
  <conditionalFormatting sqref="T38">
    <cfRule type="expression" dxfId="5493" priority="5494" stopIfTrue="1">
      <formula>WpAreaB_Sub2_exist =FALSE</formula>
    </cfRule>
  </conditionalFormatting>
  <conditionalFormatting sqref="U38">
    <cfRule type="expression" dxfId="5492" priority="5493" stopIfTrue="1">
      <formula>WpAreaB_Sub3_exist =FALSE</formula>
    </cfRule>
  </conditionalFormatting>
  <conditionalFormatting sqref="L38:N38">
    <cfRule type="containsBlanks" dxfId="5488" priority="5487" stopIfTrue="1">
      <formula>LEN(TRIM(L38))=0</formula>
    </cfRule>
    <cfRule type="expression" dxfId="5487" priority="5488" stopIfTrue="1">
      <formula>ISNUMBER(FIND("100%",LEFT(L38,4)))</formula>
    </cfRule>
    <cfRule type="expression" dxfId="5486" priority="5489" stopIfTrue="1">
      <formula>ISNUMBER(FIND("0%",LEFT(L38,2)))</formula>
    </cfRule>
  </conditionalFormatting>
  <conditionalFormatting sqref="Q39:U39">
    <cfRule type="expression" dxfId="5485" priority="5483" stopIfTrue="1">
      <formula>Q39=""</formula>
    </cfRule>
    <cfRule type="expression" dxfId="5484" priority="5484" stopIfTrue="1">
      <formula>Q39&lt;=0</formula>
    </cfRule>
    <cfRule type="expression" dxfId="5483" priority="5485" stopIfTrue="1">
      <formula>Q39&lt;1</formula>
    </cfRule>
    <cfRule type="expression" dxfId="5482" priority="5486">
      <formula>Q39&gt;=1</formula>
    </cfRule>
  </conditionalFormatting>
  <conditionalFormatting sqref="Q39:U39">
    <cfRule type="expression" dxfId="5481" priority="5479" stopIfTrue="1">
      <formula>Q39=""</formula>
    </cfRule>
    <cfRule type="expression" dxfId="5480" priority="5480" stopIfTrue="1">
      <formula>Q39&lt;=0</formula>
    </cfRule>
    <cfRule type="expression" dxfId="5479" priority="5481" stopIfTrue="1">
      <formula>Q39&lt;1</formula>
    </cfRule>
    <cfRule type="expression" dxfId="5478" priority="5482">
      <formula>Q39&gt;=1</formula>
    </cfRule>
  </conditionalFormatting>
  <conditionalFormatting sqref="R39">
    <cfRule type="expression" dxfId="5477" priority="5475" stopIfTrue="1">
      <formula>R39=""</formula>
    </cfRule>
    <cfRule type="expression" dxfId="5476" priority="5476" stopIfTrue="1">
      <formula>R39&lt;=0</formula>
    </cfRule>
    <cfRule type="expression" dxfId="5475" priority="5477" stopIfTrue="1">
      <formula>R39&lt;1</formula>
    </cfRule>
    <cfRule type="expression" dxfId="5474" priority="5478">
      <formula>R39&gt;=1</formula>
    </cfRule>
  </conditionalFormatting>
  <conditionalFormatting sqref="R39">
    <cfRule type="expression" dxfId="5473" priority="5471" stopIfTrue="1">
      <formula>R39=""</formula>
    </cfRule>
    <cfRule type="expression" dxfId="5472" priority="5472" stopIfTrue="1">
      <formula>R39&lt;=0</formula>
    </cfRule>
    <cfRule type="expression" dxfId="5471" priority="5473" stopIfTrue="1">
      <formula>R39&lt;1</formula>
    </cfRule>
    <cfRule type="expression" dxfId="5470" priority="5474">
      <formula>R39&gt;=1</formula>
    </cfRule>
  </conditionalFormatting>
  <conditionalFormatting sqref="S39:T39">
    <cfRule type="expression" dxfId="5469" priority="5467" stopIfTrue="1">
      <formula>S39=""</formula>
    </cfRule>
    <cfRule type="expression" dxfId="5468" priority="5468" stopIfTrue="1">
      <formula>S39&lt;=0</formula>
    </cfRule>
    <cfRule type="expression" dxfId="5467" priority="5469" stopIfTrue="1">
      <formula>S39&lt;1</formula>
    </cfRule>
    <cfRule type="expression" dxfId="5466" priority="5470">
      <formula>S39&gt;=1</formula>
    </cfRule>
  </conditionalFormatting>
  <conditionalFormatting sqref="S39:T39">
    <cfRule type="expression" dxfId="5465" priority="5463" stopIfTrue="1">
      <formula>S39=""</formula>
    </cfRule>
    <cfRule type="expression" dxfId="5464" priority="5464" stopIfTrue="1">
      <formula>S39&lt;=0</formula>
    </cfRule>
    <cfRule type="expression" dxfId="5463" priority="5465" stopIfTrue="1">
      <formula>S39&lt;1</formula>
    </cfRule>
    <cfRule type="expression" dxfId="5462" priority="5466">
      <formula>S39&gt;=1</formula>
    </cfRule>
  </conditionalFormatting>
  <conditionalFormatting sqref="U39">
    <cfRule type="expression" dxfId="5461" priority="5459" stopIfTrue="1">
      <formula>U39=""</formula>
    </cfRule>
    <cfRule type="expression" dxfId="5460" priority="5460" stopIfTrue="1">
      <formula>U39&lt;=0</formula>
    </cfRule>
    <cfRule type="expression" dxfId="5459" priority="5461" stopIfTrue="1">
      <formula>U39&lt;1</formula>
    </cfRule>
    <cfRule type="expression" dxfId="5458" priority="5462">
      <formula>U39&gt;=1</formula>
    </cfRule>
  </conditionalFormatting>
  <conditionalFormatting sqref="U39">
    <cfRule type="expression" dxfId="5457" priority="5455" stopIfTrue="1">
      <formula>U39=""</formula>
    </cfRule>
    <cfRule type="expression" dxfId="5456" priority="5456" stopIfTrue="1">
      <formula>U39&lt;=0</formula>
    </cfRule>
    <cfRule type="expression" dxfId="5455" priority="5457" stopIfTrue="1">
      <formula>U39&lt;1</formula>
    </cfRule>
    <cfRule type="expression" dxfId="5454" priority="5458">
      <formula>U39&gt;=1</formula>
    </cfRule>
  </conditionalFormatting>
  <conditionalFormatting sqref="P39">
    <cfRule type="expression" dxfId="5453" priority="5451" stopIfTrue="1">
      <formula>P39=""</formula>
    </cfRule>
    <cfRule type="expression" dxfId="5452" priority="5452" stopIfTrue="1">
      <formula>P39&lt;=0</formula>
    </cfRule>
    <cfRule type="expression" dxfId="5451" priority="5453" stopIfTrue="1">
      <formula>P39&lt;1</formula>
    </cfRule>
    <cfRule type="expression" dxfId="5450" priority="5454">
      <formula>P39&gt;=1</formula>
    </cfRule>
  </conditionalFormatting>
  <conditionalFormatting sqref="P39">
    <cfRule type="expression" dxfId="5449" priority="5447" stopIfTrue="1">
      <formula>P39=""</formula>
    </cfRule>
    <cfRule type="expression" dxfId="5448" priority="5448" stopIfTrue="1">
      <formula>P39&lt;=0</formula>
    </cfRule>
    <cfRule type="expression" dxfId="5447" priority="5449" stopIfTrue="1">
      <formula>P39&lt;1</formula>
    </cfRule>
    <cfRule type="expression" dxfId="5446" priority="5450">
      <formula>P39&gt;=1</formula>
    </cfRule>
  </conditionalFormatting>
  <conditionalFormatting sqref="Q39">
    <cfRule type="expression" dxfId="5421" priority="5422" stopIfTrue="1">
      <formula>WpAreaA_Sub2_exist =FALSE</formula>
    </cfRule>
  </conditionalFormatting>
  <conditionalFormatting sqref="P39">
    <cfRule type="expression" dxfId="5420" priority="5421" stopIfTrue="1">
      <formula>WpAreaA_Sub1_exist =FALSE</formula>
    </cfRule>
  </conditionalFormatting>
  <conditionalFormatting sqref="R39">
    <cfRule type="expression" dxfId="5419" priority="5420" stopIfTrue="1">
      <formula>WpAreaA_Sub3_exist =FALSE</formula>
    </cfRule>
  </conditionalFormatting>
  <conditionalFormatting sqref="S39">
    <cfRule type="expression" dxfId="5418" priority="5419" stopIfTrue="1">
      <formula>WpAreaB_Sub1_exist =FALSE</formula>
    </cfRule>
  </conditionalFormatting>
  <conditionalFormatting sqref="T39">
    <cfRule type="expression" dxfId="5417" priority="5418" stopIfTrue="1">
      <formula>WpAreaB_Sub2_exist =FALSE</formula>
    </cfRule>
  </conditionalFormatting>
  <conditionalFormatting sqref="U39">
    <cfRule type="expression" dxfId="5416" priority="5417" stopIfTrue="1">
      <formula>WpAreaB_Sub3_exist =FALSE</formula>
    </cfRule>
  </conditionalFormatting>
  <conditionalFormatting sqref="L39:N39">
    <cfRule type="containsBlanks" dxfId="5412" priority="5411" stopIfTrue="1">
      <formula>LEN(TRIM(L39))=0</formula>
    </cfRule>
    <cfRule type="expression" dxfId="5411" priority="5412" stopIfTrue="1">
      <formula>ISNUMBER(FIND("100%",LEFT(L39,4)))</formula>
    </cfRule>
    <cfRule type="expression" dxfId="5410" priority="5413" stopIfTrue="1">
      <formula>ISNUMBER(FIND("0%",LEFT(L39,2)))</formula>
    </cfRule>
  </conditionalFormatting>
  <conditionalFormatting sqref="Q43:U43">
    <cfRule type="expression" dxfId="5409" priority="5407" stopIfTrue="1">
      <formula>Q43=""</formula>
    </cfRule>
    <cfRule type="expression" dxfId="5408" priority="5408" stopIfTrue="1">
      <formula>Q43&lt;=0</formula>
    </cfRule>
    <cfRule type="expression" dxfId="5407" priority="5409" stopIfTrue="1">
      <formula>Q43&lt;1</formula>
    </cfRule>
    <cfRule type="expression" dxfId="5406" priority="5410">
      <formula>Q43&gt;=1</formula>
    </cfRule>
  </conditionalFormatting>
  <conditionalFormatting sqref="Q43:U43">
    <cfRule type="expression" dxfId="5405" priority="5403" stopIfTrue="1">
      <formula>Q43=""</formula>
    </cfRule>
    <cfRule type="expression" dxfId="5404" priority="5404" stopIfTrue="1">
      <formula>Q43&lt;=0</formula>
    </cfRule>
    <cfRule type="expression" dxfId="5403" priority="5405" stopIfTrue="1">
      <formula>Q43&lt;1</formula>
    </cfRule>
    <cfRule type="expression" dxfId="5402" priority="5406">
      <formula>Q43&gt;=1</formula>
    </cfRule>
  </conditionalFormatting>
  <conditionalFormatting sqref="R43">
    <cfRule type="expression" dxfId="5401" priority="5399" stopIfTrue="1">
      <formula>R43=""</formula>
    </cfRule>
    <cfRule type="expression" dxfId="5400" priority="5400" stopIfTrue="1">
      <formula>R43&lt;=0</formula>
    </cfRule>
    <cfRule type="expression" dxfId="5399" priority="5401" stopIfTrue="1">
      <formula>R43&lt;1</formula>
    </cfRule>
    <cfRule type="expression" dxfId="5398" priority="5402">
      <formula>R43&gt;=1</formula>
    </cfRule>
  </conditionalFormatting>
  <conditionalFormatting sqref="R43">
    <cfRule type="expression" dxfId="5397" priority="5395" stopIfTrue="1">
      <formula>R43=""</formula>
    </cfRule>
    <cfRule type="expression" dxfId="5396" priority="5396" stopIfTrue="1">
      <formula>R43&lt;=0</formula>
    </cfRule>
    <cfRule type="expression" dxfId="5395" priority="5397" stopIfTrue="1">
      <formula>R43&lt;1</formula>
    </cfRule>
    <cfRule type="expression" dxfId="5394" priority="5398">
      <formula>R43&gt;=1</formula>
    </cfRule>
  </conditionalFormatting>
  <conditionalFormatting sqref="S43:T43">
    <cfRule type="expression" dxfId="5393" priority="5391" stopIfTrue="1">
      <formula>S43=""</formula>
    </cfRule>
    <cfRule type="expression" dxfId="5392" priority="5392" stopIfTrue="1">
      <formula>S43&lt;=0</formula>
    </cfRule>
    <cfRule type="expression" dxfId="5391" priority="5393" stopIfTrue="1">
      <formula>S43&lt;1</formula>
    </cfRule>
    <cfRule type="expression" dxfId="5390" priority="5394">
      <formula>S43&gt;=1</formula>
    </cfRule>
  </conditionalFormatting>
  <conditionalFormatting sqref="S43:T43">
    <cfRule type="expression" dxfId="5389" priority="5387" stopIfTrue="1">
      <formula>S43=""</formula>
    </cfRule>
    <cfRule type="expression" dxfId="5388" priority="5388" stopIfTrue="1">
      <formula>S43&lt;=0</formula>
    </cfRule>
    <cfRule type="expression" dxfId="5387" priority="5389" stopIfTrue="1">
      <formula>S43&lt;1</formula>
    </cfRule>
    <cfRule type="expression" dxfId="5386" priority="5390">
      <formula>S43&gt;=1</formula>
    </cfRule>
  </conditionalFormatting>
  <conditionalFormatting sqref="U43">
    <cfRule type="expression" dxfId="5385" priority="5383" stopIfTrue="1">
      <formula>U43=""</formula>
    </cfRule>
    <cfRule type="expression" dxfId="5384" priority="5384" stopIfTrue="1">
      <formula>U43&lt;=0</formula>
    </cfRule>
    <cfRule type="expression" dxfId="5383" priority="5385" stopIfTrue="1">
      <formula>U43&lt;1</formula>
    </cfRule>
    <cfRule type="expression" dxfId="5382" priority="5386">
      <formula>U43&gt;=1</formula>
    </cfRule>
  </conditionalFormatting>
  <conditionalFormatting sqref="U43">
    <cfRule type="expression" dxfId="5381" priority="5379" stopIfTrue="1">
      <formula>U43=""</formula>
    </cfRule>
    <cfRule type="expression" dxfId="5380" priority="5380" stopIfTrue="1">
      <formula>U43&lt;=0</formula>
    </cfRule>
    <cfRule type="expression" dxfId="5379" priority="5381" stopIfTrue="1">
      <formula>U43&lt;1</formula>
    </cfRule>
    <cfRule type="expression" dxfId="5378" priority="5382">
      <formula>U43&gt;=1</formula>
    </cfRule>
  </conditionalFormatting>
  <conditionalFormatting sqref="P43">
    <cfRule type="expression" dxfId="5377" priority="5375" stopIfTrue="1">
      <formula>P43=""</formula>
    </cfRule>
    <cfRule type="expression" dxfId="5376" priority="5376" stopIfTrue="1">
      <formula>P43&lt;=0</formula>
    </cfRule>
    <cfRule type="expression" dxfId="5375" priority="5377" stopIfTrue="1">
      <formula>P43&lt;1</formula>
    </cfRule>
    <cfRule type="expression" dxfId="5374" priority="5378">
      <formula>P43&gt;=1</formula>
    </cfRule>
  </conditionalFormatting>
  <conditionalFormatting sqref="P43">
    <cfRule type="expression" dxfId="5373" priority="5371" stopIfTrue="1">
      <formula>P43=""</formula>
    </cfRule>
    <cfRule type="expression" dxfId="5372" priority="5372" stopIfTrue="1">
      <formula>P43&lt;=0</formula>
    </cfRule>
    <cfRule type="expression" dxfId="5371" priority="5373" stopIfTrue="1">
      <formula>P43&lt;1</formula>
    </cfRule>
    <cfRule type="expression" dxfId="5370" priority="5374">
      <formula>P43&gt;=1</formula>
    </cfRule>
  </conditionalFormatting>
  <conditionalFormatting sqref="Q43">
    <cfRule type="expression" dxfId="5345" priority="5346" stopIfTrue="1">
      <formula>WpAreaA_Sub2_exist =FALSE</formula>
    </cfRule>
  </conditionalFormatting>
  <conditionalFormatting sqref="P43">
    <cfRule type="expression" dxfId="5344" priority="5345" stopIfTrue="1">
      <formula>WpAreaA_Sub1_exist =FALSE</formula>
    </cfRule>
  </conditionalFormatting>
  <conditionalFormatting sqref="R43">
    <cfRule type="expression" dxfId="5343" priority="5344" stopIfTrue="1">
      <formula>WpAreaA_Sub3_exist =FALSE</formula>
    </cfRule>
  </conditionalFormatting>
  <conditionalFormatting sqref="S43">
    <cfRule type="expression" dxfId="5342" priority="5343" stopIfTrue="1">
      <formula>WpAreaB_Sub1_exist =FALSE</formula>
    </cfRule>
  </conditionalFormatting>
  <conditionalFormatting sqref="T43">
    <cfRule type="expression" dxfId="5341" priority="5342" stopIfTrue="1">
      <formula>WpAreaB_Sub2_exist =FALSE</formula>
    </cfRule>
  </conditionalFormatting>
  <conditionalFormatting sqref="U43">
    <cfRule type="expression" dxfId="5340" priority="5341" stopIfTrue="1">
      <formula>WpAreaB_Sub3_exist =FALSE</formula>
    </cfRule>
  </conditionalFormatting>
  <conditionalFormatting sqref="L43:N43">
    <cfRule type="containsBlanks" dxfId="5336" priority="5335" stopIfTrue="1">
      <formula>LEN(TRIM(L43))=0</formula>
    </cfRule>
    <cfRule type="expression" dxfId="5335" priority="5336" stopIfTrue="1">
      <formula>ISNUMBER(FIND("100%",LEFT(L43,4)))</formula>
    </cfRule>
    <cfRule type="expression" dxfId="5334" priority="5337" stopIfTrue="1">
      <formula>ISNUMBER(FIND("0%",LEFT(L43,2)))</formula>
    </cfRule>
  </conditionalFormatting>
  <conditionalFormatting sqref="Q45:U45">
    <cfRule type="expression" dxfId="5333" priority="5331" stopIfTrue="1">
      <formula>Q45=""</formula>
    </cfRule>
    <cfRule type="expression" dxfId="5332" priority="5332" stopIfTrue="1">
      <formula>Q45&lt;=0</formula>
    </cfRule>
    <cfRule type="expression" dxfId="5331" priority="5333" stopIfTrue="1">
      <formula>Q45&lt;1</formula>
    </cfRule>
    <cfRule type="expression" dxfId="5330" priority="5334">
      <formula>Q45&gt;=1</formula>
    </cfRule>
  </conditionalFormatting>
  <conditionalFormatting sqref="Q45:U45">
    <cfRule type="expression" dxfId="5329" priority="5327" stopIfTrue="1">
      <formula>Q45=""</formula>
    </cfRule>
    <cfRule type="expression" dxfId="5328" priority="5328" stopIfTrue="1">
      <formula>Q45&lt;=0</formula>
    </cfRule>
    <cfRule type="expression" dxfId="5327" priority="5329" stopIfTrue="1">
      <formula>Q45&lt;1</formula>
    </cfRule>
    <cfRule type="expression" dxfId="5326" priority="5330">
      <formula>Q45&gt;=1</formula>
    </cfRule>
  </conditionalFormatting>
  <conditionalFormatting sqref="R45">
    <cfRule type="expression" dxfId="5325" priority="5323" stopIfTrue="1">
      <formula>R45=""</formula>
    </cfRule>
    <cfRule type="expression" dxfId="5324" priority="5324" stopIfTrue="1">
      <formula>R45&lt;=0</formula>
    </cfRule>
    <cfRule type="expression" dxfId="5323" priority="5325" stopIfTrue="1">
      <formula>R45&lt;1</formula>
    </cfRule>
    <cfRule type="expression" dxfId="5322" priority="5326">
      <formula>R45&gt;=1</formula>
    </cfRule>
  </conditionalFormatting>
  <conditionalFormatting sqref="R45">
    <cfRule type="expression" dxfId="5321" priority="5319" stopIfTrue="1">
      <formula>R45=""</formula>
    </cfRule>
    <cfRule type="expression" dxfId="5320" priority="5320" stopIfTrue="1">
      <formula>R45&lt;=0</formula>
    </cfRule>
    <cfRule type="expression" dxfId="5319" priority="5321" stopIfTrue="1">
      <formula>R45&lt;1</formula>
    </cfRule>
    <cfRule type="expression" dxfId="5318" priority="5322">
      <formula>R45&gt;=1</formula>
    </cfRule>
  </conditionalFormatting>
  <conditionalFormatting sqref="S45:T45">
    <cfRule type="expression" dxfId="5317" priority="5315" stopIfTrue="1">
      <formula>S45=""</formula>
    </cfRule>
    <cfRule type="expression" dxfId="5316" priority="5316" stopIfTrue="1">
      <formula>S45&lt;=0</formula>
    </cfRule>
    <cfRule type="expression" dxfId="5315" priority="5317" stopIfTrue="1">
      <formula>S45&lt;1</formula>
    </cfRule>
    <cfRule type="expression" dxfId="5314" priority="5318">
      <formula>S45&gt;=1</formula>
    </cfRule>
  </conditionalFormatting>
  <conditionalFormatting sqref="S45:T45">
    <cfRule type="expression" dxfId="5313" priority="5311" stopIfTrue="1">
      <formula>S45=""</formula>
    </cfRule>
    <cfRule type="expression" dxfId="5312" priority="5312" stopIfTrue="1">
      <formula>S45&lt;=0</formula>
    </cfRule>
    <cfRule type="expression" dxfId="5311" priority="5313" stopIfTrue="1">
      <formula>S45&lt;1</formula>
    </cfRule>
    <cfRule type="expression" dxfId="5310" priority="5314">
      <formula>S45&gt;=1</formula>
    </cfRule>
  </conditionalFormatting>
  <conditionalFormatting sqref="U45">
    <cfRule type="expression" dxfId="5309" priority="5307" stopIfTrue="1">
      <formula>U45=""</formula>
    </cfRule>
    <cfRule type="expression" dxfId="5308" priority="5308" stopIfTrue="1">
      <formula>U45&lt;=0</formula>
    </cfRule>
    <cfRule type="expression" dxfId="5307" priority="5309" stopIfTrue="1">
      <formula>U45&lt;1</formula>
    </cfRule>
    <cfRule type="expression" dxfId="5306" priority="5310">
      <formula>U45&gt;=1</formula>
    </cfRule>
  </conditionalFormatting>
  <conditionalFormatting sqref="U45">
    <cfRule type="expression" dxfId="5305" priority="5303" stopIfTrue="1">
      <formula>U45=""</formula>
    </cfRule>
    <cfRule type="expression" dxfId="5304" priority="5304" stopIfTrue="1">
      <formula>U45&lt;=0</formula>
    </cfRule>
    <cfRule type="expression" dxfId="5303" priority="5305" stopIfTrue="1">
      <formula>U45&lt;1</formula>
    </cfRule>
    <cfRule type="expression" dxfId="5302" priority="5306">
      <formula>U45&gt;=1</formula>
    </cfRule>
  </conditionalFormatting>
  <conditionalFormatting sqref="P45">
    <cfRule type="expression" dxfId="5301" priority="5299" stopIfTrue="1">
      <formula>P45=""</formula>
    </cfRule>
    <cfRule type="expression" dxfId="5300" priority="5300" stopIfTrue="1">
      <formula>P45&lt;=0</formula>
    </cfRule>
    <cfRule type="expression" dxfId="5299" priority="5301" stopIfTrue="1">
      <formula>P45&lt;1</formula>
    </cfRule>
    <cfRule type="expression" dxfId="5298" priority="5302">
      <formula>P45&gt;=1</formula>
    </cfRule>
  </conditionalFormatting>
  <conditionalFormatting sqref="P45">
    <cfRule type="expression" dxfId="5297" priority="5295" stopIfTrue="1">
      <formula>P45=""</formula>
    </cfRule>
    <cfRule type="expression" dxfId="5296" priority="5296" stopIfTrue="1">
      <formula>P45&lt;=0</formula>
    </cfRule>
    <cfRule type="expression" dxfId="5295" priority="5297" stopIfTrue="1">
      <formula>P45&lt;1</formula>
    </cfRule>
    <cfRule type="expression" dxfId="5294" priority="5298">
      <formula>P45&gt;=1</formula>
    </cfRule>
  </conditionalFormatting>
  <conditionalFormatting sqref="Q45">
    <cfRule type="expression" dxfId="5269" priority="5270" stopIfTrue="1">
      <formula>WpAreaA_Sub2_exist =FALSE</formula>
    </cfRule>
  </conditionalFormatting>
  <conditionalFormatting sqref="P45">
    <cfRule type="expression" dxfId="5268" priority="5269" stopIfTrue="1">
      <formula>WpAreaA_Sub1_exist =FALSE</formula>
    </cfRule>
  </conditionalFormatting>
  <conditionalFormatting sqref="R45">
    <cfRule type="expression" dxfId="5267" priority="5268" stopIfTrue="1">
      <formula>WpAreaA_Sub3_exist =FALSE</formula>
    </cfRule>
  </conditionalFormatting>
  <conditionalFormatting sqref="S45">
    <cfRule type="expression" dxfId="5266" priority="5267" stopIfTrue="1">
      <formula>WpAreaB_Sub1_exist =FALSE</formula>
    </cfRule>
  </conditionalFormatting>
  <conditionalFormatting sqref="T45">
    <cfRule type="expression" dxfId="5265" priority="5266" stopIfTrue="1">
      <formula>WpAreaB_Sub2_exist =FALSE</formula>
    </cfRule>
  </conditionalFormatting>
  <conditionalFormatting sqref="U45">
    <cfRule type="expression" dxfId="5264" priority="5265" stopIfTrue="1">
      <formula>WpAreaB_Sub3_exist =FALSE</formula>
    </cfRule>
  </conditionalFormatting>
  <conditionalFormatting sqref="L45:N45">
    <cfRule type="containsBlanks" dxfId="5260" priority="5259" stopIfTrue="1">
      <formula>LEN(TRIM(L45))=0</formula>
    </cfRule>
    <cfRule type="expression" dxfId="5259" priority="5260" stopIfTrue="1">
      <formula>ISNUMBER(FIND("100%",LEFT(L45,4)))</formula>
    </cfRule>
    <cfRule type="expression" dxfId="5258" priority="5261" stopIfTrue="1">
      <formula>ISNUMBER(FIND("0%",LEFT(L45,2)))</formula>
    </cfRule>
  </conditionalFormatting>
  <conditionalFormatting sqref="Q76:U76">
    <cfRule type="expression" dxfId="5257" priority="5255" stopIfTrue="1">
      <formula>Q76=""</formula>
    </cfRule>
    <cfRule type="expression" dxfId="5256" priority="5256" stopIfTrue="1">
      <formula>Q76&lt;=0</formula>
    </cfRule>
    <cfRule type="expression" dxfId="5255" priority="5257" stopIfTrue="1">
      <formula>Q76&lt;1</formula>
    </cfRule>
    <cfRule type="expression" dxfId="5254" priority="5258">
      <formula>Q76&gt;=1</formula>
    </cfRule>
  </conditionalFormatting>
  <conditionalFormatting sqref="Q76:U76">
    <cfRule type="expression" dxfId="5253" priority="5251" stopIfTrue="1">
      <formula>Q76=""</formula>
    </cfRule>
    <cfRule type="expression" dxfId="5252" priority="5252" stopIfTrue="1">
      <formula>Q76&lt;=0</formula>
    </cfRule>
    <cfRule type="expression" dxfId="5251" priority="5253" stopIfTrue="1">
      <formula>Q76&lt;1</formula>
    </cfRule>
    <cfRule type="expression" dxfId="5250" priority="5254">
      <formula>Q76&gt;=1</formula>
    </cfRule>
  </conditionalFormatting>
  <conditionalFormatting sqref="R76">
    <cfRule type="expression" dxfId="5249" priority="5247" stopIfTrue="1">
      <formula>R76=""</formula>
    </cfRule>
    <cfRule type="expression" dxfId="5248" priority="5248" stopIfTrue="1">
      <formula>R76&lt;=0</formula>
    </cfRule>
    <cfRule type="expression" dxfId="5247" priority="5249" stopIfTrue="1">
      <formula>R76&lt;1</formula>
    </cfRule>
    <cfRule type="expression" dxfId="5246" priority="5250">
      <formula>R76&gt;=1</formula>
    </cfRule>
  </conditionalFormatting>
  <conditionalFormatting sqref="R76">
    <cfRule type="expression" dxfId="5245" priority="5243" stopIfTrue="1">
      <formula>R76=""</formula>
    </cfRule>
    <cfRule type="expression" dxfId="5244" priority="5244" stopIfTrue="1">
      <formula>R76&lt;=0</formula>
    </cfRule>
    <cfRule type="expression" dxfId="5243" priority="5245" stopIfTrue="1">
      <formula>R76&lt;1</formula>
    </cfRule>
    <cfRule type="expression" dxfId="5242" priority="5246">
      <formula>R76&gt;=1</formula>
    </cfRule>
  </conditionalFormatting>
  <conditionalFormatting sqref="S76:T76">
    <cfRule type="expression" dxfId="5241" priority="5239" stopIfTrue="1">
      <formula>S76=""</formula>
    </cfRule>
    <cfRule type="expression" dxfId="5240" priority="5240" stopIfTrue="1">
      <formula>S76&lt;=0</formula>
    </cfRule>
    <cfRule type="expression" dxfId="5239" priority="5241" stopIfTrue="1">
      <formula>S76&lt;1</formula>
    </cfRule>
    <cfRule type="expression" dxfId="5238" priority="5242">
      <formula>S76&gt;=1</formula>
    </cfRule>
  </conditionalFormatting>
  <conditionalFormatting sqref="S76:T76">
    <cfRule type="expression" dxfId="5237" priority="5235" stopIfTrue="1">
      <formula>S76=""</formula>
    </cfRule>
    <cfRule type="expression" dxfId="5236" priority="5236" stopIfTrue="1">
      <formula>S76&lt;=0</formula>
    </cfRule>
    <cfRule type="expression" dxfId="5235" priority="5237" stopIfTrue="1">
      <formula>S76&lt;1</formula>
    </cfRule>
    <cfRule type="expression" dxfId="5234" priority="5238">
      <formula>S76&gt;=1</formula>
    </cfRule>
  </conditionalFormatting>
  <conditionalFormatting sqref="U76">
    <cfRule type="expression" dxfId="5233" priority="5231" stopIfTrue="1">
      <formula>U76=""</formula>
    </cfRule>
    <cfRule type="expression" dxfId="5232" priority="5232" stopIfTrue="1">
      <formula>U76&lt;=0</formula>
    </cfRule>
    <cfRule type="expression" dxfId="5231" priority="5233" stopIfTrue="1">
      <formula>U76&lt;1</formula>
    </cfRule>
    <cfRule type="expression" dxfId="5230" priority="5234">
      <formula>U76&gt;=1</formula>
    </cfRule>
  </conditionalFormatting>
  <conditionalFormatting sqref="U76">
    <cfRule type="expression" dxfId="5229" priority="5227" stopIfTrue="1">
      <formula>U76=""</formula>
    </cfRule>
    <cfRule type="expression" dxfId="5228" priority="5228" stopIfTrue="1">
      <formula>U76&lt;=0</formula>
    </cfRule>
    <cfRule type="expression" dxfId="5227" priority="5229" stopIfTrue="1">
      <formula>U76&lt;1</formula>
    </cfRule>
    <cfRule type="expression" dxfId="5226" priority="5230">
      <formula>U76&gt;=1</formula>
    </cfRule>
  </conditionalFormatting>
  <conditionalFormatting sqref="P76">
    <cfRule type="expression" dxfId="5225" priority="5223" stopIfTrue="1">
      <formula>P76=""</formula>
    </cfRule>
    <cfRule type="expression" dxfId="5224" priority="5224" stopIfTrue="1">
      <formula>P76&lt;=0</formula>
    </cfRule>
    <cfRule type="expression" dxfId="5223" priority="5225" stopIfTrue="1">
      <formula>P76&lt;1</formula>
    </cfRule>
    <cfRule type="expression" dxfId="5222" priority="5226">
      <formula>P76&gt;=1</formula>
    </cfRule>
  </conditionalFormatting>
  <conditionalFormatting sqref="P76">
    <cfRule type="expression" dxfId="5221" priority="5219" stopIfTrue="1">
      <formula>P76=""</formula>
    </cfRule>
    <cfRule type="expression" dxfId="5220" priority="5220" stopIfTrue="1">
      <formula>P76&lt;=0</formula>
    </cfRule>
    <cfRule type="expression" dxfId="5219" priority="5221" stopIfTrue="1">
      <formula>P76&lt;1</formula>
    </cfRule>
    <cfRule type="expression" dxfId="5218" priority="5222">
      <formula>P76&gt;=1</formula>
    </cfRule>
  </conditionalFormatting>
  <conditionalFormatting sqref="Q76">
    <cfRule type="expression" dxfId="5193" priority="5194" stopIfTrue="1">
      <formula>WpAreaA_Sub2_exist =FALSE</formula>
    </cfRule>
  </conditionalFormatting>
  <conditionalFormatting sqref="P76">
    <cfRule type="expression" dxfId="5192" priority="5193" stopIfTrue="1">
      <formula>WpAreaA_Sub1_exist =FALSE</formula>
    </cfRule>
  </conditionalFormatting>
  <conditionalFormatting sqref="R76">
    <cfRule type="expression" dxfId="5191" priority="5192" stopIfTrue="1">
      <formula>WpAreaA_Sub3_exist =FALSE</formula>
    </cfRule>
  </conditionalFormatting>
  <conditionalFormatting sqref="S76">
    <cfRule type="expression" dxfId="5190" priority="5191" stopIfTrue="1">
      <formula>WpAreaB_Sub1_exist =FALSE</formula>
    </cfRule>
  </conditionalFormatting>
  <conditionalFormatting sqref="T76">
    <cfRule type="expression" dxfId="5189" priority="5190" stopIfTrue="1">
      <formula>WpAreaB_Sub2_exist =FALSE</formula>
    </cfRule>
  </conditionalFormatting>
  <conditionalFormatting sqref="U76">
    <cfRule type="expression" dxfId="5188" priority="5189" stopIfTrue="1">
      <formula>WpAreaB_Sub3_exist =FALSE</formula>
    </cfRule>
  </conditionalFormatting>
  <conditionalFormatting sqref="L76:N76">
    <cfRule type="containsBlanks" dxfId="5184" priority="5183" stopIfTrue="1">
      <formula>LEN(TRIM(L76))=0</formula>
    </cfRule>
    <cfRule type="expression" dxfId="5183" priority="5184" stopIfTrue="1">
      <formula>ISNUMBER(FIND("100%",LEFT(L76,4)))</formula>
    </cfRule>
    <cfRule type="expression" dxfId="5182" priority="5185" stopIfTrue="1">
      <formula>ISNUMBER(FIND("0%",LEFT(L76,2)))</formula>
    </cfRule>
  </conditionalFormatting>
  <conditionalFormatting sqref="Q338:U338">
    <cfRule type="expression" dxfId="5181" priority="5179" stopIfTrue="1">
      <formula>Q338=""</formula>
    </cfRule>
    <cfRule type="expression" dxfId="5180" priority="5180" stopIfTrue="1">
      <formula>Q338&lt;=0</formula>
    </cfRule>
    <cfRule type="expression" dxfId="5179" priority="5181" stopIfTrue="1">
      <formula>Q338&lt;1</formula>
    </cfRule>
    <cfRule type="expression" dxfId="5178" priority="5182">
      <formula>Q338&gt;=1</formula>
    </cfRule>
  </conditionalFormatting>
  <conditionalFormatting sqref="Q338:U338">
    <cfRule type="expression" dxfId="5177" priority="5175" stopIfTrue="1">
      <formula>Q338=""</formula>
    </cfRule>
    <cfRule type="expression" dxfId="5176" priority="5176" stopIfTrue="1">
      <formula>Q338&lt;=0</formula>
    </cfRule>
    <cfRule type="expression" dxfId="5175" priority="5177" stopIfTrue="1">
      <formula>Q338&lt;1</formula>
    </cfRule>
    <cfRule type="expression" dxfId="5174" priority="5178">
      <formula>Q338&gt;=1</formula>
    </cfRule>
  </conditionalFormatting>
  <conditionalFormatting sqref="R338">
    <cfRule type="expression" dxfId="5173" priority="5171" stopIfTrue="1">
      <formula>R338=""</formula>
    </cfRule>
    <cfRule type="expression" dxfId="5172" priority="5172" stopIfTrue="1">
      <formula>R338&lt;=0</formula>
    </cfRule>
    <cfRule type="expression" dxfId="5171" priority="5173" stopIfTrue="1">
      <formula>R338&lt;1</formula>
    </cfRule>
    <cfRule type="expression" dxfId="5170" priority="5174">
      <formula>R338&gt;=1</formula>
    </cfRule>
  </conditionalFormatting>
  <conditionalFormatting sqref="R338">
    <cfRule type="expression" dxfId="5169" priority="5167" stopIfTrue="1">
      <formula>R338=""</formula>
    </cfRule>
    <cfRule type="expression" dxfId="5168" priority="5168" stopIfTrue="1">
      <formula>R338&lt;=0</formula>
    </cfRule>
    <cfRule type="expression" dxfId="5167" priority="5169" stopIfTrue="1">
      <formula>R338&lt;1</formula>
    </cfRule>
    <cfRule type="expression" dxfId="5166" priority="5170">
      <formula>R338&gt;=1</formula>
    </cfRule>
  </conditionalFormatting>
  <conditionalFormatting sqref="S338:T338">
    <cfRule type="expression" dxfId="5165" priority="5163" stopIfTrue="1">
      <formula>S338=""</formula>
    </cfRule>
    <cfRule type="expression" dxfId="5164" priority="5164" stopIfTrue="1">
      <formula>S338&lt;=0</formula>
    </cfRule>
    <cfRule type="expression" dxfId="5163" priority="5165" stopIfTrue="1">
      <formula>S338&lt;1</formula>
    </cfRule>
    <cfRule type="expression" dxfId="5162" priority="5166">
      <formula>S338&gt;=1</formula>
    </cfRule>
  </conditionalFormatting>
  <conditionalFormatting sqref="S338:T338">
    <cfRule type="expression" dxfId="5161" priority="5159" stopIfTrue="1">
      <formula>S338=""</formula>
    </cfRule>
    <cfRule type="expression" dxfId="5160" priority="5160" stopIfTrue="1">
      <formula>S338&lt;=0</formula>
    </cfRule>
    <cfRule type="expression" dxfId="5159" priority="5161" stopIfTrue="1">
      <formula>S338&lt;1</formula>
    </cfRule>
    <cfRule type="expression" dxfId="5158" priority="5162">
      <formula>S338&gt;=1</formula>
    </cfRule>
  </conditionalFormatting>
  <conditionalFormatting sqref="U338">
    <cfRule type="expression" dxfId="5157" priority="5155" stopIfTrue="1">
      <formula>U338=""</formula>
    </cfRule>
    <cfRule type="expression" dxfId="5156" priority="5156" stopIfTrue="1">
      <formula>U338&lt;=0</formula>
    </cfRule>
    <cfRule type="expression" dxfId="5155" priority="5157" stopIfTrue="1">
      <formula>U338&lt;1</formula>
    </cfRule>
    <cfRule type="expression" dxfId="5154" priority="5158">
      <formula>U338&gt;=1</formula>
    </cfRule>
  </conditionalFormatting>
  <conditionalFormatting sqref="U338">
    <cfRule type="expression" dxfId="5153" priority="5151" stopIfTrue="1">
      <formula>U338=""</formula>
    </cfRule>
    <cfRule type="expression" dxfId="5152" priority="5152" stopIfTrue="1">
      <formula>U338&lt;=0</formula>
    </cfRule>
    <cfRule type="expression" dxfId="5151" priority="5153" stopIfTrue="1">
      <formula>U338&lt;1</formula>
    </cfRule>
    <cfRule type="expression" dxfId="5150" priority="5154">
      <formula>U338&gt;=1</formula>
    </cfRule>
  </conditionalFormatting>
  <conditionalFormatting sqref="P338">
    <cfRule type="expression" dxfId="5149" priority="5147" stopIfTrue="1">
      <formula>P338=""</formula>
    </cfRule>
    <cfRule type="expression" dxfId="5148" priority="5148" stopIfTrue="1">
      <formula>P338&lt;=0</formula>
    </cfRule>
    <cfRule type="expression" dxfId="5147" priority="5149" stopIfTrue="1">
      <formula>P338&lt;1</formula>
    </cfRule>
    <cfRule type="expression" dxfId="5146" priority="5150">
      <formula>P338&gt;=1</formula>
    </cfRule>
  </conditionalFormatting>
  <conditionalFormatting sqref="P338">
    <cfRule type="expression" dxfId="5145" priority="5143" stopIfTrue="1">
      <formula>P338=""</formula>
    </cfRule>
    <cfRule type="expression" dxfId="5144" priority="5144" stopIfTrue="1">
      <formula>P338&lt;=0</formula>
    </cfRule>
    <cfRule type="expression" dxfId="5143" priority="5145" stopIfTrue="1">
      <formula>P338&lt;1</formula>
    </cfRule>
    <cfRule type="expression" dxfId="5142" priority="5146">
      <formula>P338&gt;=1</formula>
    </cfRule>
  </conditionalFormatting>
  <conditionalFormatting sqref="Q338">
    <cfRule type="expression" dxfId="5117" priority="5118" stopIfTrue="1">
      <formula>WpAreaA_Sub2_exist =FALSE</formula>
    </cfRule>
  </conditionalFormatting>
  <conditionalFormatting sqref="P338">
    <cfRule type="expression" dxfId="5116" priority="5117" stopIfTrue="1">
      <formula>WpAreaA_Sub1_exist =FALSE</formula>
    </cfRule>
  </conditionalFormatting>
  <conditionalFormatting sqref="R338">
    <cfRule type="expression" dxfId="5115" priority="5116" stopIfTrue="1">
      <formula>WpAreaA_Sub3_exist =FALSE</formula>
    </cfRule>
  </conditionalFormatting>
  <conditionalFormatting sqref="S338">
    <cfRule type="expression" dxfId="5114" priority="5115" stopIfTrue="1">
      <formula>WpAreaB_Sub1_exist =FALSE</formula>
    </cfRule>
  </conditionalFormatting>
  <conditionalFormatting sqref="T338">
    <cfRule type="expression" dxfId="5113" priority="5114" stopIfTrue="1">
      <formula>WpAreaB_Sub2_exist =FALSE</formula>
    </cfRule>
  </conditionalFormatting>
  <conditionalFormatting sqref="U338">
    <cfRule type="expression" dxfId="5112" priority="5113" stopIfTrue="1">
      <formula>WpAreaB_Sub3_exist =FALSE</formula>
    </cfRule>
  </conditionalFormatting>
  <conditionalFormatting sqref="L338:N338">
    <cfRule type="containsBlanks" dxfId="5108" priority="5107" stopIfTrue="1">
      <formula>LEN(TRIM(L338))=0</formula>
    </cfRule>
    <cfRule type="expression" dxfId="5107" priority="5108" stopIfTrue="1">
      <formula>ISNUMBER(FIND("100%",LEFT(L338,4)))</formula>
    </cfRule>
    <cfRule type="expression" dxfId="5106" priority="5109" stopIfTrue="1">
      <formula>ISNUMBER(FIND("0%",LEFT(L338,2)))</formula>
    </cfRule>
  </conditionalFormatting>
  <conditionalFormatting sqref="Q339:U339">
    <cfRule type="expression" dxfId="5105" priority="5103" stopIfTrue="1">
      <formula>Q339=""</formula>
    </cfRule>
    <cfRule type="expression" dxfId="5104" priority="5104" stopIfTrue="1">
      <formula>Q339&lt;=0</formula>
    </cfRule>
    <cfRule type="expression" dxfId="5103" priority="5105" stopIfTrue="1">
      <formula>Q339&lt;1</formula>
    </cfRule>
    <cfRule type="expression" dxfId="5102" priority="5106">
      <formula>Q339&gt;=1</formula>
    </cfRule>
  </conditionalFormatting>
  <conditionalFormatting sqref="Q339:U339">
    <cfRule type="expression" dxfId="5101" priority="5099" stopIfTrue="1">
      <formula>Q339=""</formula>
    </cfRule>
    <cfRule type="expression" dxfId="5100" priority="5100" stopIfTrue="1">
      <formula>Q339&lt;=0</formula>
    </cfRule>
    <cfRule type="expression" dxfId="5099" priority="5101" stopIfTrue="1">
      <formula>Q339&lt;1</formula>
    </cfRule>
    <cfRule type="expression" dxfId="5098" priority="5102">
      <formula>Q339&gt;=1</formula>
    </cfRule>
  </conditionalFormatting>
  <conditionalFormatting sqref="R339">
    <cfRule type="expression" dxfId="5097" priority="5095" stopIfTrue="1">
      <formula>R339=""</formula>
    </cfRule>
    <cfRule type="expression" dxfId="5096" priority="5096" stopIfTrue="1">
      <formula>R339&lt;=0</formula>
    </cfRule>
    <cfRule type="expression" dxfId="5095" priority="5097" stopIfTrue="1">
      <formula>R339&lt;1</formula>
    </cfRule>
    <cfRule type="expression" dxfId="5094" priority="5098">
      <formula>R339&gt;=1</formula>
    </cfRule>
  </conditionalFormatting>
  <conditionalFormatting sqref="R339">
    <cfRule type="expression" dxfId="5093" priority="5091" stopIfTrue="1">
      <formula>R339=""</formula>
    </cfRule>
    <cfRule type="expression" dxfId="5092" priority="5092" stopIfTrue="1">
      <formula>R339&lt;=0</formula>
    </cfRule>
    <cfRule type="expression" dxfId="5091" priority="5093" stopIfTrue="1">
      <formula>R339&lt;1</formula>
    </cfRule>
    <cfRule type="expression" dxfId="5090" priority="5094">
      <formula>R339&gt;=1</formula>
    </cfRule>
  </conditionalFormatting>
  <conditionalFormatting sqref="S339:T339">
    <cfRule type="expression" dxfId="5089" priority="5087" stopIfTrue="1">
      <formula>S339=""</formula>
    </cfRule>
    <cfRule type="expression" dxfId="5088" priority="5088" stopIfTrue="1">
      <formula>S339&lt;=0</formula>
    </cfRule>
    <cfRule type="expression" dxfId="5087" priority="5089" stopIfTrue="1">
      <formula>S339&lt;1</formula>
    </cfRule>
    <cfRule type="expression" dxfId="5086" priority="5090">
      <formula>S339&gt;=1</formula>
    </cfRule>
  </conditionalFormatting>
  <conditionalFormatting sqref="S339:T339">
    <cfRule type="expression" dxfId="5085" priority="5083" stopIfTrue="1">
      <formula>S339=""</formula>
    </cfRule>
    <cfRule type="expression" dxfId="5084" priority="5084" stopIfTrue="1">
      <formula>S339&lt;=0</formula>
    </cfRule>
    <cfRule type="expression" dxfId="5083" priority="5085" stopIfTrue="1">
      <formula>S339&lt;1</formula>
    </cfRule>
    <cfRule type="expression" dxfId="5082" priority="5086">
      <formula>S339&gt;=1</formula>
    </cfRule>
  </conditionalFormatting>
  <conditionalFormatting sqref="U339">
    <cfRule type="expression" dxfId="5081" priority="5079" stopIfTrue="1">
      <formula>U339=""</formula>
    </cfRule>
    <cfRule type="expression" dxfId="5080" priority="5080" stopIfTrue="1">
      <formula>U339&lt;=0</formula>
    </cfRule>
    <cfRule type="expression" dxfId="5079" priority="5081" stopIfTrue="1">
      <formula>U339&lt;1</formula>
    </cfRule>
    <cfRule type="expression" dxfId="5078" priority="5082">
      <formula>U339&gt;=1</formula>
    </cfRule>
  </conditionalFormatting>
  <conditionalFormatting sqref="U339">
    <cfRule type="expression" dxfId="5077" priority="5075" stopIfTrue="1">
      <formula>U339=""</formula>
    </cfRule>
    <cfRule type="expression" dxfId="5076" priority="5076" stopIfTrue="1">
      <formula>U339&lt;=0</formula>
    </cfRule>
    <cfRule type="expression" dxfId="5075" priority="5077" stopIfTrue="1">
      <formula>U339&lt;1</formula>
    </cfRule>
    <cfRule type="expression" dxfId="5074" priority="5078">
      <formula>U339&gt;=1</formula>
    </cfRule>
  </conditionalFormatting>
  <conditionalFormatting sqref="P339">
    <cfRule type="expression" dxfId="5073" priority="5071" stopIfTrue="1">
      <formula>P339=""</formula>
    </cfRule>
    <cfRule type="expression" dxfId="5072" priority="5072" stopIfTrue="1">
      <formula>P339&lt;=0</formula>
    </cfRule>
    <cfRule type="expression" dxfId="5071" priority="5073" stopIfTrue="1">
      <formula>P339&lt;1</formula>
    </cfRule>
    <cfRule type="expression" dxfId="5070" priority="5074">
      <formula>P339&gt;=1</formula>
    </cfRule>
  </conditionalFormatting>
  <conditionalFormatting sqref="P339">
    <cfRule type="expression" dxfId="5069" priority="5067" stopIfTrue="1">
      <formula>P339=""</formula>
    </cfRule>
    <cfRule type="expression" dxfId="5068" priority="5068" stopIfTrue="1">
      <formula>P339&lt;=0</formula>
    </cfRule>
    <cfRule type="expression" dxfId="5067" priority="5069" stopIfTrue="1">
      <formula>P339&lt;1</formula>
    </cfRule>
    <cfRule type="expression" dxfId="5066" priority="5070">
      <formula>P339&gt;=1</formula>
    </cfRule>
  </conditionalFormatting>
  <conditionalFormatting sqref="Q339">
    <cfRule type="expression" dxfId="5041" priority="5042" stopIfTrue="1">
      <formula>WpAreaA_Sub2_exist =FALSE</formula>
    </cfRule>
  </conditionalFormatting>
  <conditionalFormatting sqref="P339">
    <cfRule type="expression" dxfId="5040" priority="5041" stopIfTrue="1">
      <formula>WpAreaA_Sub1_exist =FALSE</formula>
    </cfRule>
  </conditionalFormatting>
  <conditionalFormatting sqref="R339">
    <cfRule type="expression" dxfId="5039" priority="5040" stopIfTrue="1">
      <formula>WpAreaA_Sub3_exist =FALSE</formula>
    </cfRule>
  </conditionalFormatting>
  <conditionalFormatting sqref="S339">
    <cfRule type="expression" dxfId="5038" priority="5039" stopIfTrue="1">
      <formula>WpAreaB_Sub1_exist =FALSE</formula>
    </cfRule>
  </conditionalFormatting>
  <conditionalFormatting sqref="T339">
    <cfRule type="expression" dxfId="5037" priority="5038" stopIfTrue="1">
      <formula>WpAreaB_Sub2_exist =FALSE</formula>
    </cfRule>
  </conditionalFormatting>
  <conditionalFormatting sqref="U339">
    <cfRule type="expression" dxfId="5036" priority="5037" stopIfTrue="1">
      <formula>WpAreaB_Sub3_exist =FALSE</formula>
    </cfRule>
  </conditionalFormatting>
  <conditionalFormatting sqref="L339:N339">
    <cfRule type="containsBlanks" dxfId="5032" priority="5031" stopIfTrue="1">
      <formula>LEN(TRIM(L339))=0</formula>
    </cfRule>
    <cfRule type="expression" dxfId="5031" priority="5032" stopIfTrue="1">
      <formula>ISNUMBER(FIND("100%",LEFT(L339,4)))</formula>
    </cfRule>
    <cfRule type="expression" dxfId="5030" priority="5033" stopIfTrue="1">
      <formula>ISNUMBER(FIND("0%",LEFT(L339,2)))</formula>
    </cfRule>
  </conditionalFormatting>
  <conditionalFormatting sqref="P340:U340">
    <cfRule type="expression" dxfId="5029" priority="5027" stopIfTrue="1">
      <formula>P340=""</formula>
    </cfRule>
    <cfRule type="expression" dxfId="5028" priority="5028" stopIfTrue="1">
      <formula>P340&lt;=0</formula>
    </cfRule>
    <cfRule type="expression" dxfId="5027" priority="5029" stopIfTrue="1">
      <formula>P340&lt;1</formula>
    </cfRule>
    <cfRule type="expression" dxfId="5026" priority="5030">
      <formula>P340&gt;=1</formula>
    </cfRule>
  </conditionalFormatting>
  <conditionalFormatting sqref="Q340">
    <cfRule type="expression" dxfId="5025" priority="5026" stopIfTrue="1">
      <formula>WpAreaA_Sub2_exist =FALSE</formula>
    </cfRule>
  </conditionalFormatting>
  <conditionalFormatting sqref="P340">
    <cfRule type="expression" dxfId="5024" priority="5025" stopIfTrue="1">
      <formula>WpAreaA_Sub1_exist =FALSE</formula>
    </cfRule>
  </conditionalFormatting>
  <conditionalFormatting sqref="R340">
    <cfRule type="expression" dxfId="5023" priority="5024" stopIfTrue="1">
      <formula>WpAreaA_Sub3_exist =FALSE</formula>
    </cfRule>
  </conditionalFormatting>
  <conditionalFormatting sqref="S340">
    <cfRule type="expression" dxfId="5022" priority="5023" stopIfTrue="1">
      <formula>WpAreaB_Sub1_exist =FALSE</formula>
    </cfRule>
  </conditionalFormatting>
  <conditionalFormatting sqref="T340">
    <cfRule type="expression" dxfId="5021" priority="5022" stopIfTrue="1">
      <formula>WpAreaB_Sub2_exist =FALSE</formula>
    </cfRule>
  </conditionalFormatting>
  <conditionalFormatting sqref="U340">
    <cfRule type="expression" dxfId="5020" priority="5021" stopIfTrue="1">
      <formula>WpAreaB_Sub3_exist =FALSE</formula>
    </cfRule>
  </conditionalFormatting>
  <conditionalFormatting sqref="L340:N340">
    <cfRule type="containsBlanks" dxfId="5016" priority="5015" stopIfTrue="1">
      <formula>LEN(TRIM(L340))=0</formula>
    </cfRule>
    <cfRule type="expression" dxfId="5015" priority="5016" stopIfTrue="1">
      <formula>ISNUMBER(FIND("100%",LEFT(L340,4)))</formula>
    </cfRule>
    <cfRule type="expression" dxfId="5014" priority="5017" stopIfTrue="1">
      <formula>ISNUMBER(FIND("0%",LEFT(L340,2)))</formula>
    </cfRule>
  </conditionalFormatting>
  <conditionalFormatting sqref="Q341:U341">
    <cfRule type="expression" dxfId="5013" priority="5011" stopIfTrue="1">
      <formula>Q341=""</formula>
    </cfRule>
    <cfRule type="expression" dxfId="5012" priority="5012" stopIfTrue="1">
      <formula>Q341&lt;=0</formula>
    </cfRule>
    <cfRule type="expression" dxfId="5011" priority="5013" stopIfTrue="1">
      <formula>Q341&lt;1</formula>
    </cfRule>
    <cfRule type="expression" dxfId="5010" priority="5014">
      <formula>Q341&gt;=1</formula>
    </cfRule>
  </conditionalFormatting>
  <conditionalFormatting sqref="Q341:U341">
    <cfRule type="expression" dxfId="5009" priority="5007" stopIfTrue="1">
      <formula>Q341=""</formula>
    </cfRule>
    <cfRule type="expression" dxfId="5008" priority="5008" stopIfTrue="1">
      <formula>Q341&lt;=0</formula>
    </cfRule>
    <cfRule type="expression" dxfId="5007" priority="5009" stopIfTrue="1">
      <formula>Q341&lt;1</formula>
    </cfRule>
    <cfRule type="expression" dxfId="5006" priority="5010">
      <formula>Q341&gt;=1</formula>
    </cfRule>
  </conditionalFormatting>
  <conditionalFormatting sqref="R341">
    <cfRule type="expression" dxfId="5005" priority="5003" stopIfTrue="1">
      <formula>R341=""</formula>
    </cfRule>
    <cfRule type="expression" dxfId="5004" priority="5004" stopIfTrue="1">
      <formula>R341&lt;=0</formula>
    </cfRule>
    <cfRule type="expression" dxfId="5003" priority="5005" stopIfTrue="1">
      <formula>R341&lt;1</formula>
    </cfRule>
    <cfRule type="expression" dxfId="5002" priority="5006">
      <formula>R341&gt;=1</formula>
    </cfRule>
  </conditionalFormatting>
  <conditionalFormatting sqref="R341">
    <cfRule type="expression" dxfId="5001" priority="4999" stopIfTrue="1">
      <formula>R341=""</formula>
    </cfRule>
    <cfRule type="expression" dxfId="5000" priority="5000" stopIfTrue="1">
      <formula>R341&lt;=0</formula>
    </cfRule>
    <cfRule type="expression" dxfId="4999" priority="5001" stopIfTrue="1">
      <formula>R341&lt;1</formula>
    </cfRule>
    <cfRule type="expression" dxfId="4998" priority="5002">
      <formula>R341&gt;=1</formula>
    </cfRule>
  </conditionalFormatting>
  <conditionalFormatting sqref="S341:T341">
    <cfRule type="expression" dxfId="4997" priority="4995" stopIfTrue="1">
      <formula>S341=""</formula>
    </cfRule>
    <cfRule type="expression" dxfId="4996" priority="4996" stopIfTrue="1">
      <formula>S341&lt;=0</formula>
    </cfRule>
    <cfRule type="expression" dxfId="4995" priority="4997" stopIfTrue="1">
      <formula>S341&lt;1</formula>
    </cfRule>
    <cfRule type="expression" dxfId="4994" priority="4998">
      <formula>S341&gt;=1</formula>
    </cfRule>
  </conditionalFormatting>
  <conditionalFormatting sqref="S341:T341">
    <cfRule type="expression" dxfId="4993" priority="4991" stopIfTrue="1">
      <formula>S341=""</formula>
    </cfRule>
    <cfRule type="expression" dxfId="4992" priority="4992" stopIfTrue="1">
      <formula>S341&lt;=0</formula>
    </cfRule>
    <cfRule type="expression" dxfId="4991" priority="4993" stopIfTrue="1">
      <formula>S341&lt;1</formula>
    </cfRule>
    <cfRule type="expression" dxfId="4990" priority="4994">
      <formula>S341&gt;=1</formula>
    </cfRule>
  </conditionalFormatting>
  <conditionalFormatting sqref="U341">
    <cfRule type="expression" dxfId="4989" priority="4987" stopIfTrue="1">
      <formula>U341=""</formula>
    </cfRule>
    <cfRule type="expression" dxfId="4988" priority="4988" stopIfTrue="1">
      <formula>U341&lt;=0</formula>
    </cfRule>
    <cfRule type="expression" dxfId="4987" priority="4989" stopIfTrue="1">
      <formula>U341&lt;1</formula>
    </cfRule>
    <cfRule type="expression" dxfId="4986" priority="4990">
      <formula>U341&gt;=1</formula>
    </cfRule>
  </conditionalFormatting>
  <conditionalFormatting sqref="U341">
    <cfRule type="expression" dxfId="4985" priority="4983" stopIfTrue="1">
      <formula>U341=""</formula>
    </cfRule>
    <cfRule type="expression" dxfId="4984" priority="4984" stopIfTrue="1">
      <formula>U341&lt;=0</formula>
    </cfRule>
    <cfRule type="expression" dxfId="4983" priority="4985" stopIfTrue="1">
      <formula>U341&lt;1</formula>
    </cfRule>
    <cfRule type="expression" dxfId="4982" priority="4986">
      <formula>U341&gt;=1</formula>
    </cfRule>
  </conditionalFormatting>
  <conditionalFormatting sqref="P341">
    <cfRule type="expression" dxfId="4981" priority="4979" stopIfTrue="1">
      <formula>P341=""</formula>
    </cfRule>
    <cfRule type="expression" dxfId="4980" priority="4980" stopIfTrue="1">
      <formula>P341&lt;=0</formula>
    </cfRule>
    <cfRule type="expression" dxfId="4979" priority="4981" stopIfTrue="1">
      <formula>P341&lt;1</formula>
    </cfRule>
    <cfRule type="expression" dxfId="4978" priority="4982">
      <formula>P341&gt;=1</formula>
    </cfRule>
  </conditionalFormatting>
  <conditionalFormatting sqref="P341">
    <cfRule type="expression" dxfId="4977" priority="4975" stopIfTrue="1">
      <formula>P341=""</formula>
    </cfRule>
    <cfRule type="expression" dxfId="4976" priority="4976" stopIfTrue="1">
      <formula>P341&lt;=0</formula>
    </cfRule>
    <cfRule type="expression" dxfId="4975" priority="4977" stopIfTrue="1">
      <formula>P341&lt;1</formula>
    </cfRule>
    <cfRule type="expression" dxfId="4974" priority="4978">
      <formula>P341&gt;=1</formula>
    </cfRule>
  </conditionalFormatting>
  <conditionalFormatting sqref="Q341">
    <cfRule type="expression" dxfId="4949" priority="4950" stopIfTrue="1">
      <formula>WpAreaA_Sub2_exist =FALSE</formula>
    </cfRule>
  </conditionalFormatting>
  <conditionalFormatting sqref="P341">
    <cfRule type="expression" dxfId="4948" priority="4949" stopIfTrue="1">
      <formula>WpAreaA_Sub1_exist =FALSE</formula>
    </cfRule>
  </conditionalFormatting>
  <conditionalFormatting sqref="R341">
    <cfRule type="expression" dxfId="4947" priority="4948" stopIfTrue="1">
      <formula>WpAreaA_Sub3_exist =FALSE</formula>
    </cfRule>
  </conditionalFormatting>
  <conditionalFormatting sqref="S341">
    <cfRule type="expression" dxfId="4946" priority="4947" stopIfTrue="1">
      <formula>WpAreaB_Sub1_exist =FALSE</formula>
    </cfRule>
  </conditionalFormatting>
  <conditionalFormatting sqref="T341">
    <cfRule type="expression" dxfId="4945" priority="4946" stopIfTrue="1">
      <formula>WpAreaB_Sub2_exist =FALSE</formula>
    </cfRule>
  </conditionalFormatting>
  <conditionalFormatting sqref="U341">
    <cfRule type="expression" dxfId="4944" priority="4945" stopIfTrue="1">
      <formula>WpAreaB_Sub3_exist =FALSE</formula>
    </cfRule>
  </conditionalFormatting>
  <conditionalFormatting sqref="L341:N341">
    <cfRule type="containsBlanks" dxfId="4940" priority="4939" stopIfTrue="1">
      <formula>LEN(TRIM(L341))=0</formula>
    </cfRule>
    <cfRule type="expression" dxfId="4939" priority="4940" stopIfTrue="1">
      <formula>ISNUMBER(FIND("100%",LEFT(L341,4)))</formula>
    </cfRule>
    <cfRule type="expression" dxfId="4938" priority="4941" stopIfTrue="1">
      <formula>ISNUMBER(FIND("0%",LEFT(L341,2)))</formula>
    </cfRule>
  </conditionalFormatting>
  <conditionalFormatting sqref="Q342:U342">
    <cfRule type="expression" dxfId="4937" priority="4935" stopIfTrue="1">
      <formula>Q342=""</formula>
    </cfRule>
    <cfRule type="expression" dxfId="4936" priority="4936" stopIfTrue="1">
      <formula>Q342&lt;=0</formula>
    </cfRule>
    <cfRule type="expression" dxfId="4935" priority="4937" stopIfTrue="1">
      <formula>Q342&lt;1</formula>
    </cfRule>
    <cfRule type="expression" dxfId="4934" priority="4938">
      <formula>Q342&gt;=1</formula>
    </cfRule>
  </conditionalFormatting>
  <conditionalFormatting sqref="Q342:U342">
    <cfRule type="expression" dxfId="4933" priority="4931" stopIfTrue="1">
      <formula>Q342=""</formula>
    </cfRule>
    <cfRule type="expression" dxfId="4932" priority="4932" stopIfTrue="1">
      <formula>Q342&lt;=0</formula>
    </cfRule>
    <cfRule type="expression" dxfId="4931" priority="4933" stopIfTrue="1">
      <formula>Q342&lt;1</formula>
    </cfRule>
    <cfRule type="expression" dxfId="4930" priority="4934">
      <formula>Q342&gt;=1</formula>
    </cfRule>
  </conditionalFormatting>
  <conditionalFormatting sqref="R342">
    <cfRule type="expression" dxfId="4929" priority="4927" stopIfTrue="1">
      <formula>R342=""</formula>
    </cfRule>
    <cfRule type="expression" dxfId="4928" priority="4928" stopIfTrue="1">
      <formula>R342&lt;=0</formula>
    </cfRule>
    <cfRule type="expression" dxfId="4927" priority="4929" stopIfTrue="1">
      <formula>R342&lt;1</formula>
    </cfRule>
    <cfRule type="expression" dxfId="4926" priority="4930">
      <formula>R342&gt;=1</formula>
    </cfRule>
  </conditionalFormatting>
  <conditionalFormatting sqref="R342">
    <cfRule type="expression" dxfId="4925" priority="4923" stopIfTrue="1">
      <formula>R342=""</formula>
    </cfRule>
    <cfRule type="expression" dxfId="4924" priority="4924" stopIfTrue="1">
      <formula>R342&lt;=0</formula>
    </cfRule>
    <cfRule type="expression" dxfId="4923" priority="4925" stopIfTrue="1">
      <formula>R342&lt;1</formula>
    </cfRule>
    <cfRule type="expression" dxfId="4922" priority="4926">
      <formula>R342&gt;=1</formula>
    </cfRule>
  </conditionalFormatting>
  <conditionalFormatting sqref="S342:T342">
    <cfRule type="expression" dxfId="4921" priority="4919" stopIfTrue="1">
      <formula>S342=""</formula>
    </cfRule>
    <cfRule type="expression" dxfId="4920" priority="4920" stopIfTrue="1">
      <formula>S342&lt;=0</formula>
    </cfRule>
    <cfRule type="expression" dxfId="4919" priority="4921" stopIfTrue="1">
      <formula>S342&lt;1</formula>
    </cfRule>
    <cfRule type="expression" dxfId="4918" priority="4922">
      <formula>S342&gt;=1</formula>
    </cfRule>
  </conditionalFormatting>
  <conditionalFormatting sqref="S342:T342">
    <cfRule type="expression" dxfId="4917" priority="4915" stopIfTrue="1">
      <formula>S342=""</formula>
    </cfRule>
    <cfRule type="expression" dxfId="4916" priority="4916" stopIfTrue="1">
      <formula>S342&lt;=0</formula>
    </cfRule>
    <cfRule type="expression" dxfId="4915" priority="4917" stopIfTrue="1">
      <formula>S342&lt;1</formula>
    </cfRule>
    <cfRule type="expression" dxfId="4914" priority="4918">
      <formula>S342&gt;=1</formula>
    </cfRule>
  </conditionalFormatting>
  <conditionalFormatting sqref="U342">
    <cfRule type="expression" dxfId="4913" priority="4911" stopIfTrue="1">
      <formula>U342=""</formula>
    </cfRule>
    <cfRule type="expression" dxfId="4912" priority="4912" stopIfTrue="1">
      <formula>U342&lt;=0</formula>
    </cfRule>
    <cfRule type="expression" dxfId="4911" priority="4913" stopIfTrue="1">
      <formula>U342&lt;1</formula>
    </cfRule>
    <cfRule type="expression" dxfId="4910" priority="4914">
      <formula>U342&gt;=1</formula>
    </cfRule>
  </conditionalFormatting>
  <conditionalFormatting sqref="U342">
    <cfRule type="expression" dxfId="4909" priority="4907" stopIfTrue="1">
      <formula>U342=""</formula>
    </cfRule>
    <cfRule type="expression" dxfId="4908" priority="4908" stopIfTrue="1">
      <formula>U342&lt;=0</formula>
    </cfRule>
    <cfRule type="expression" dxfId="4907" priority="4909" stopIfTrue="1">
      <formula>U342&lt;1</formula>
    </cfRule>
    <cfRule type="expression" dxfId="4906" priority="4910">
      <formula>U342&gt;=1</formula>
    </cfRule>
  </conditionalFormatting>
  <conditionalFormatting sqref="P342">
    <cfRule type="expression" dxfId="4905" priority="4903" stopIfTrue="1">
      <formula>P342=""</formula>
    </cfRule>
    <cfRule type="expression" dxfId="4904" priority="4904" stopIfTrue="1">
      <formula>P342&lt;=0</formula>
    </cfRule>
    <cfRule type="expression" dxfId="4903" priority="4905" stopIfTrue="1">
      <formula>P342&lt;1</formula>
    </cfRule>
    <cfRule type="expression" dxfId="4902" priority="4906">
      <formula>P342&gt;=1</formula>
    </cfRule>
  </conditionalFormatting>
  <conditionalFormatting sqref="P342">
    <cfRule type="expression" dxfId="4901" priority="4899" stopIfTrue="1">
      <formula>P342=""</formula>
    </cfRule>
    <cfRule type="expression" dxfId="4900" priority="4900" stopIfTrue="1">
      <formula>P342&lt;=0</formula>
    </cfRule>
    <cfRule type="expression" dxfId="4899" priority="4901" stopIfTrue="1">
      <formula>P342&lt;1</formula>
    </cfRule>
    <cfRule type="expression" dxfId="4898" priority="4902">
      <formula>P342&gt;=1</formula>
    </cfRule>
  </conditionalFormatting>
  <conditionalFormatting sqref="Q342">
    <cfRule type="expression" dxfId="4873" priority="4874" stopIfTrue="1">
      <formula>WpAreaA_Sub2_exist =FALSE</formula>
    </cfRule>
  </conditionalFormatting>
  <conditionalFormatting sqref="P342">
    <cfRule type="expression" dxfId="4872" priority="4873" stopIfTrue="1">
      <formula>WpAreaA_Sub1_exist =FALSE</formula>
    </cfRule>
  </conditionalFormatting>
  <conditionalFormatting sqref="R342">
    <cfRule type="expression" dxfId="4871" priority="4872" stopIfTrue="1">
      <formula>WpAreaA_Sub3_exist =FALSE</formula>
    </cfRule>
  </conditionalFormatting>
  <conditionalFormatting sqref="S342">
    <cfRule type="expression" dxfId="4870" priority="4871" stopIfTrue="1">
      <formula>WpAreaB_Sub1_exist =FALSE</formula>
    </cfRule>
  </conditionalFormatting>
  <conditionalFormatting sqref="T342">
    <cfRule type="expression" dxfId="4869" priority="4870" stopIfTrue="1">
      <formula>WpAreaB_Sub2_exist =FALSE</formula>
    </cfRule>
  </conditionalFormatting>
  <conditionalFormatting sqref="U342">
    <cfRule type="expression" dxfId="4868" priority="4869" stopIfTrue="1">
      <formula>WpAreaB_Sub3_exist =FALSE</formula>
    </cfRule>
  </conditionalFormatting>
  <conditionalFormatting sqref="L342:N342">
    <cfRule type="containsBlanks" dxfId="4864" priority="4863" stopIfTrue="1">
      <formula>LEN(TRIM(L342))=0</formula>
    </cfRule>
    <cfRule type="expression" dxfId="4863" priority="4864" stopIfTrue="1">
      <formula>ISNUMBER(FIND("100%",LEFT(L342,4)))</formula>
    </cfRule>
    <cfRule type="expression" dxfId="4862" priority="4865" stopIfTrue="1">
      <formula>ISNUMBER(FIND("0%",LEFT(L342,2)))</formula>
    </cfRule>
  </conditionalFormatting>
  <conditionalFormatting sqref="Q343:U343">
    <cfRule type="expression" dxfId="4861" priority="4859" stopIfTrue="1">
      <formula>Q343=""</formula>
    </cfRule>
    <cfRule type="expression" dxfId="4860" priority="4860" stopIfTrue="1">
      <formula>Q343&lt;=0</formula>
    </cfRule>
    <cfRule type="expression" dxfId="4859" priority="4861" stopIfTrue="1">
      <formula>Q343&lt;1</formula>
    </cfRule>
    <cfRule type="expression" dxfId="4858" priority="4862">
      <formula>Q343&gt;=1</formula>
    </cfRule>
  </conditionalFormatting>
  <conditionalFormatting sqref="Q343:U343">
    <cfRule type="expression" dxfId="4857" priority="4855" stopIfTrue="1">
      <formula>Q343=""</formula>
    </cfRule>
    <cfRule type="expression" dxfId="4856" priority="4856" stopIfTrue="1">
      <formula>Q343&lt;=0</formula>
    </cfRule>
    <cfRule type="expression" dxfId="4855" priority="4857" stopIfTrue="1">
      <formula>Q343&lt;1</formula>
    </cfRule>
    <cfRule type="expression" dxfId="4854" priority="4858">
      <formula>Q343&gt;=1</formula>
    </cfRule>
  </conditionalFormatting>
  <conditionalFormatting sqref="R343">
    <cfRule type="expression" dxfId="4853" priority="4851" stopIfTrue="1">
      <formula>R343=""</formula>
    </cfRule>
    <cfRule type="expression" dxfId="4852" priority="4852" stopIfTrue="1">
      <formula>R343&lt;=0</formula>
    </cfRule>
    <cfRule type="expression" dxfId="4851" priority="4853" stopIfTrue="1">
      <formula>R343&lt;1</formula>
    </cfRule>
    <cfRule type="expression" dxfId="4850" priority="4854">
      <formula>R343&gt;=1</formula>
    </cfRule>
  </conditionalFormatting>
  <conditionalFormatting sqref="R343">
    <cfRule type="expression" dxfId="4849" priority="4847" stopIfTrue="1">
      <formula>R343=""</formula>
    </cfRule>
    <cfRule type="expression" dxfId="4848" priority="4848" stopIfTrue="1">
      <formula>R343&lt;=0</formula>
    </cfRule>
    <cfRule type="expression" dxfId="4847" priority="4849" stopIfTrue="1">
      <formula>R343&lt;1</formula>
    </cfRule>
    <cfRule type="expression" dxfId="4846" priority="4850">
      <formula>R343&gt;=1</formula>
    </cfRule>
  </conditionalFormatting>
  <conditionalFormatting sqref="S343:T343">
    <cfRule type="expression" dxfId="4845" priority="4843" stopIfTrue="1">
      <formula>S343=""</formula>
    </cfRule>
    <cfRule type="expression" dxfId="4844" priority="4844" stopIfTrue="1">
      <formula>S343&lt;=0</formula>
    </cfRule>
    <cfRule type="expression" dxfId="4843" priority="4845" stopIfTrue="1">
      <formula>S343&lt;1</formula>
    </cfRule>
    <cfRule type="expression" dxfId="4842" priority="4846">
      <formula>S343&gt;=1</formula>
    </cfRule>
  </conditionalFormatting>
  <conditionalFormatting sqref="S343:T343">
    <cfRule type="expression" dxfId="4841" priority="4839" stopIfTrue="1">
      <formula>S343=""</formula>
    </cfRule>
    <cfRule type="expression" dxfId="4840" priority="4840" stopIfTrue="1">
      <formula>S343&lt;=0</formula>
    </cfRule>
    <cfRule type="expression" dxfId="4839" priority="4841" stopIfTrue="1">
      <formula>S343&lt;1</formula>
    </cfRule>
    <cfRule type="expression" dxfId="4838" priority="4842">
      <formula>S343&gt;=1</formula>
    </cfRule>
  </conditionalFormatting>
  <conditionalFormatting sqref="U343">
    <cfRule type="expression" dxfId="4837" priority="4835" stopIfTrue="1">
      <formula>U343=""</formula>
    </cfRule>
    <cfRule type="expression" dxfId="4836" priority="4836" stopIfTrue="1">
      <formula>U343&lt;=0</formula>
    </cfRule>
    <cfRule type="expression" dxfId="4835" priority="4837" stopIfTrue="1">
      <formula>U343&lt;1</formula>
    </cfRule>
    <cfRule type="expression" dxfId="4834" priority="4838">
      <formula>U343&gt;=1</formula>
    </cfRule>
  </conditionalFormatting>
  <conditionalFormatting sqref="U343">
    <cfRule type="expression" dxfId="4833" priority="4831" stopIfTrue="1">
      <formula>U343=""</formula>
    </cfRule>
    <cfRule type="expression" dxfId="4832" priority="4832" stopIfTrue="1">
      <formula>U343&lt;=0</formula>
    </cfRule>
    <cfRule type="expression" dxfId="4831" priority="4833" stopIfTrue="1">
      <formula>U343&lt;1</formula>
    </cfRule>
    <cfRule type="expression" dxfId="4830" priority="4834">
      <formula>U343&gt;=1</formula>
    </cfRule>
  </conditionalFormatting>
  <conditionalFormatting sqref="P343">
    <cfRule type="expression" dxfId="4829" priority="4827" stopIfTrue="1">
      <formula>P343=""</formula>
    </cfRule>
    <cfRule type="expression" dxfId="4828" priority="4828" stopIfTrue="1">
      <formula>P343&lt;=0</formula>
    </cfRule>
    <cfRule type="expression" dxfId="4827" priority="4829" stopIfTrue="1">
      <formula>P343&lt;1</formula>
    </cfRule>
    <cfRule type="expression" dxfId="4826" priority="4830">
      <formula>P343&gt;=1</formula>
    </cfRule>
  </conditionalFormatting>
  <conditionalFormatting sqref="P343">
    <cfRule type="expression" dxfId="4825" priority="4823" stopIfTrue="1">
      <formula>P343=""</formula>
    </cfRule>
    <cfRule type="expression" dxfId="4824" priority="4824" stopIfTrue="1">
      <formula>P343&lt;=0</formula>
    </cfRule>
    <cfRule type="expression" dxfId="4823" priority="4825" stopIfTrue="1">
      <formula>P343&lt;1</formula>
    </cfRule>
    <cfRule type="expression" dxfId="4822" priority="4826">
      <formula>P343&gt;=1</formula>
    </cfRule>
  </conditionalFormatting>
  <conditionalFormatting sqref="Q343">
    <cfRule type="expression" dxfId="4797" priority="4798" stopIfTrue="1">
      <formula>WpAreaA_Sub2_exist =FALSE</formula>
    </cfRule>
  </conditionalFormatting>
  <conditionalFormatting sqref="P343">
    <cfRule type="expression" dxfId="4796" priority="4797" stopIfTrue="1">
      <formula>WpAreaA_Sub1_exist =FALSE</formula>
    </cfRule>
  </conditionalFormatting>
  <conditionalFormatting sqref="R343">
    <cfRule type="expression" dxfId="4795" priority="4796" stopIfTrue="1">
      <formula>WpAreaA_Sub3_exist =FALSE</formula>
    </cfRule>
  </conditionalFormatting>
  <conditionalFormatting sqref="S343">
    <cfRule type="expression" dxfId="4794" priority="4795" stopIfTrue="1">
      <formula>WpAreaB_Sub1_exist =FALSE</formula>
    </cfRule>
  </conditionalFormatting>
  <conditionalFormatting sqref="T343">
    <cfRule type="expression" dxfId="4793" priority="4794" stopIfTrue="1">
      <formula>WpAreaB_Sub2_exist =FALSE</formula>
    </cfRule>
  </conditionalFormatting>
  <conditionalFormatting sqref="U343">
    <cfRule type="expression" dxfId="4792" priority="4793" stopIfTrue="1">
      <formula>WpAreaB_Sub3_exist =FALSE</formula>
    </cfRule>
  </conditionalFormatting>
  <conditionalFormatting sqref="L343:N343">
    <cfRule type="containsBlanks" dxfId="4788" priority="4787" stopIfTrue="1">
      <formula>LEN(TRIM(L343))=0</formula>
    </cfRule>
    <cfRule type="expression" dxfId="4787" priority="4788" stopIfTrue="1">
      <formula>ISNUMBER(FIND("100%",LEFT(L343,4)))</formula>
    </cfRule>
    <cfRule type="expression" dxfId="4786" priority="4789" stopIfTrue="1">
      <formula>ISNUMBER(FIND("0%",LEFT(L343,2)))</formula>
    </cfRule>
  </conditionalFormatting>
  <conditionalFormatting sqref="Q344:U344">
    <cfRule type="expression" dxfId="4785" priority="4783" stopIfTrue="1">
      <formula>Q344=""</formula>
    </cfRule>
    <cfRule type="expression" dxfId="4784" priority="4784" stopIfTrue="1">
      <formula>Q344&lt;=0</formula>
    </cfRule>
    <cfRule type="expression" dxfId="4783" priority="4785" stopIfTrue="1">
      <formula>Q344&lt;1</formula>
    </cfRule>
    <cfRule type="expression" dxfId="4782" priority="4786">
      <formula>Q344&gt;=1</formula>
    </cfRule>
  </conditionalFormatting>
  <conditionalFormatting sqref="Q344:U344">
    <cfRule type="expression" dxfId="4781" priority="4779" stopIfTrue="1">
      <formula>Q344=""</formula>
    </cfRule>
    <cfRule type="expression" dxfId="4780" priority="4780" stopIfTrue="1">
      <formula>Q344&lt;=0</formula>
    </cfRule>
    <cfRule type="expression" dxfId="4779" priority="4781" stopIfTrue="1">
      <formula>Q344&lt;1</formula>
    </cfRule>
    <cfRule type="expression" dxfId="4778" priority="4782">
      <formula>Q344&gt;=1</formula>
    </cfRule>
  </conditionalFormatting>
  <conditionalFormatting sqref="R344">
    <cfRule type="expression" dxfId="4777" priority="4775" stopIfTrue="1">
      <formula>R344=""</formula>
    </cfRule>
    <cfRule type="expression" dxfId="4776" priority="4776" stopIfTrue="1">
      <formula>R344&lt;=0</formula>
    </cfRule>
    <cfRule type="expression" dxfId="4775" priority="4777" stopIfTrue="1">
      <formula>R344&lt;1</formula>
    </cfRule>
    <cfRule type="expression" dxfId="4774" priority="4778">
      <formula>R344&gt;=1</formula>
    </cfRule>
  </conditionalFormatting>
  <conditionalFormatting sqref="R344">
    <cfRule type="expression" dxfId="4773" priority="4771" stopIfTrue="1">
      <formula>R344=""</formula>
    </cfRule>
    <cfRule type="expression" dxfId="4772" priority="4772" stopIfTrue="1">
      <formula>R344&lt;=0</formula>
    </cfRule>
    <cfRule type="expression" dxfId="4771" priority="4773" stopIfTrue="1">
      <formula>R344&lt;1</formula>
    </cfRule>
    <cfRule type="expression" dxfId="4770" priority="4774">
      <formula>R344&gt;=1</formula>
    </cfRule>
  </conditionalFormatting>
  <conditionalFormatting sqref="S344:T344">
    <cfRule type="expression" dxfId="4769" priority="4767" stopIfTrue="1">
      <formula>S344=""</formula>
    </cfRule>
    <cfRule type="expression" dxfId="4768" priority="4768" stopIfTrue="1">
      <formula>S344&lt;=0</formula>
    </cfRule>
    <cfRule type="expression" dxfId="4767" priority="4769" stopIfTrue="1">
      <formula>S344&lt;1</formula>
    </cfRule>
    <cfRule type="expression" dxfId="4766" priority="4770">
      <formula>S344&gt;=1</formula>
    </cfRule>
  </conditionalFormatting>
  <conditionalFormatting sqref="S344:T344">
    <cfRule type="expression" dxfId="4765" priority="4763" stopIfTrue="1">
      <formula>S344=""</formula>
    </cfRule>
    <cfRule type="expression" dxfId="4764" priority="4764" stopIfTrue="1">
      <formula>S344&lt;=0</formula>
    </cfRule>
    <cfRule type="expression" dxfId="4763" priority="4765" stopIfTrue="1">
      <formula>S344&lt;1</formula>
    </cfRule>
    <cfRule type="expression" dxfId="4762" priority="4766">
      <formula>S344&gt;=1</formula>
    </cfRule>
  </conditionalFormatting>
  <conditionalFormatting sqref="U344">
    <cfRule type="expression" dxfId="4761" priority="4759" stopIfTrue="1">
      <formula>U344=""</formula>
    </cfRule>
    <cfRule type="expression" dxfId="4760" priority="4760" stopIfTrue="1">
      <formula>U344&lt;=0</formula>
    </cfRule>
    <cfRule type="expression" dxfId="4759" priority="4761" stopIfTrue="1">
      <formula>U344&lt;1</formula>
    </cfRule>
    <cfRule type="expression" dxfId="4758" priority="4762">
      <formula>U344&gt;=1</formula>
    </cfRule>
  </conditionalFormatting>
  <conditionalFormatting sqref="U344">
    <cfRule type="expression" dxfId="4757" priority="4755" stopIfTrue="1">
      <formula>U344=""</formula>
    </cfRule>
    <cfRule type="expression" dxfId="4756" priority="4756" stopIfTrue="1">
      <formula>U344&lt;=0</formula>
    </cfRule>
    <cfRule type="expression" dxfId="4755" priority="4757" stopIfTrue="1">
      <formula>U344&lt;1</formula>
    </cfRule>
    <cfRule type="expression" dxfId="4754" priority="4758">
      <formula>U344&gt;=1</formula>
    </cfRule>
  </conditionalFormatting>
  <conditionalFormatting sqref="P344">
    <cfRule type="expression" dxfId="4753" priority="4751" stopIfTrue="1">
      <formula>P344=""</formula>
    </cfRule>
    <cfRule type="expression" dxfId="4752" priority="4752" stopIfTrue="1">
      <formula>P344&lt;=0</formula>
    </cfRule>
    <cfRule type="expression" dxfId="4751" priority="4753" stopIfTrue="1">
      <formula>P344&lt;1</formula>
    </cfRule>
    <cfRule type="expression" dxfId="4750" priority="4754">
      <formula>P344&gt;=1</formula>
    </cfRule>
  </conditionalFormatting>
  <conditionalFormatting sqref="P344">
    <cfRule type="expression" dxfId="4749" priority="4747" stopIfTrue="1">
      <formula>P344=""</formula>
    </cfRule>
    <cfRule type="expression" dxfId="4748" priority="4748" stopIfTrue="1">
      <formula>P344&lt;=0</formula>
    </cfRule>
    <cfRule type="expression" dxfId="4747" priority="4749" stopIfTrue="1">
      <formula>P344&lt;1</formula>
    </cfRule>
    <cfRule type="expression" dxfId="4746" priority="4750">
      <formula>P344&gt;=1</formula>
    </cfRule>
  </conditionalFormatting>
  <conditionalFormatting sqref="Q344">
    <cfRule type="expression" dxfId="4721" priority="4722" stopIfTrue="1">
      <formula>WpAreaA_Sub2_exist =FALSE</formula>
    </cfRule>
  </conditionalFormatting>
  <conditionalFormatting sqref="P344">
    <cfRule type="expression" dxfId="4720" priority="4721" stopIfTrue="1">
      <formula>WpAreaA_Sub1_exist =FALSE</formula>
    </cfRule>
  </conditionalFormatting>
  <conditionalFormatting sqref="R344">
    <cfRule type="expression" dxfId="4719" priority="4720" stopIfTrue="1">
      <formula>WpAreaA_Sub3_exist =FALSE</formula>
    </cfRule>
  </conditionalFormatting>
  <conditionalFormatting sqref="S344">
    <cfRule type="expression" dxfId="4718" priority="4719" stopIfTrue="1">
      <formula>WpAreaB_Sub1_exist =FALSE</formula>
    </cfRule>
  </conditionalFormatting>
  <conditionalFormatting sqref="T344">
    <cfRule type="expression" dxfId="4717" priority="4718" stopIfTrue="1">
      <formula>WpAreaB_Sub2_exist =FALSE</formula>
    </cfRule>
  </conditionalFormatting>
  <conditionalFormatting sqref="U344">
    <cfRule type="expression" dxfId="4716" priority="4717" stopIfTrue="1">
      <formula>WpAreaB_Sub3_exist =FALSE</formula>
    </cfRule>
  </conditionalFormatting>
  <conditionalFormatting sqref="L344:N344">
    <cfRule type="containsBlanks" dxfId="4712" priority="4711" stopIfTrue="1">
      <formula>LEN(TRIM(L344))=0</formula>
    </cfRule>
    <cfRule type="expression" dxfId="4711" priority="4712" stopIfTrue="1">
      <formula>ISNUMBER(FIND("100%",LEFT(L344,4)))</formula>
    </cfRule>
    <cfRule type="expression" dxfId="4710" priority="4713" stopIfTrue="1">
      <formula>ISNUMBER(FIND("0%",LEFT(L344,2)))</formula>
    </cfRule>
  </conditionalFormatting>
  <conditionalFormatting sqref="Q345:U345">
    <cfRule type="expression" dxfId="4709" priority="4707" stopIfTrue="1">
      <formula>Q345=""</formula>
    </cfRule>
    <cfRule type="expression" dxfId="4708" priority="4708" stopIfTrue="1">
      <formula>Q345&lt;=0</formula>
    </cfRule>
    <cfRule type="expression" dxfId="4707" priority="4709" stopIfTrue="1">
      <formula>Q345&lt;1</formula>
    </cfRule>
    <cfRule type="expression" dxfId="4706" priority="4710">
      <formula>Q345&gt;=1</formula>
    </cfRule>
  </conditionalFormatting>
  <conditionalFormatting sqref="Q345:U345">
    <cfRule type="expression" dxfId="4705" priority="4703" stopIfTrue="1">
      <formula>Q345=""</formula>
    </cfRule>
    <cfRule type="expression" dxfId="4704" priority="4704" stopIfTrue="1">
      <formula>Q345&lt;=0</formula>
    </cfRule>
    <cfRule type="expression" dxfId="4703" priority="4705" stopIfTrue="1">
      <formula>Q345&lt;1</formula>
    </cfRule>
    <cfRule type="expression" dxfId="4702" priority="4706">
      <formula>Q345&gt;=1</formula>
    </cfRule>
  </conditionalFormatting>
  <conditionalFormatting sqref="R345">
    <cfRule type="expression" dxfId="4701" priority="4699" stopIfTrue="1">
      <formula>R345=""</formula>
    </cfRule>
    <cfRule type="expression" dxfId="4700" priority="4700" stopIfTrue="1">
      <formula>R345&lt;=0</formula>
    </cfRule>
    <cfRule type="expression" dxfId="4699" priority="4701" stopIfTrue="1">
      <formula>R345&lt;1</formula>
    </cfRule>
    <cfRule type="expression" dxfId="4698" priority="4702">
      <formula>R345&gt;=1</formula>
    </cfRule>
  </conditionalFormatting>
  <conditionalFormatting sqref="R345">
    <cfRule type="expression" dxfId="4697" priority="4695" stopIfTrue="1">
      <formula>R345=""</formula>
    </cfRule>
    <cfRule type="expression" dxfId="4696" priority="4696" stopIfTrue="1">
      <formula>R345&lt;=0</formula>
    </cfRule>
    <cfRule type="expression" dxfId="4695" priority="4697" stopIfTrue="1">
      <formula>R345&lt;1</formula>
    </cfRule>
    <cfRule type="expression" dxfId="4694" priority="4698">
      <formula>R345&gt;=1</formula>
    </cfRule>
  </conditionalFormatting>
  <conditionalFormatting sqref="S345:T345">
    <cfRule type="expression" dxfId="4693" priority="4691" stopIfTrue="1">
      <formula>S345=""</formula>
    </cfRule>
    <cfRule type="expression" dxfId="4692" priority="4692" stopIfTrue="1">
      <formula>S345&lt;=0</formula>
    </cfRule>
    <cfRule type="expression" dxfId="4691" priority="4693" stopIfTrue="1">
      <formula>S345&lt;1</formula>
    </cfRule>
    <cfRule type="expression" dxfId="4690" priority="4694">
      <formula>S345&gt;=1</formula>
    </cfRule>
  </conditionalFormatting>
  <conditionalFormatting sqref="S345:T345">
    <cfRule type="expression" dxfId="4689" priority="4687" stopIfTrue="1">
      <formula>S345=""</formula>
    </cfRule>
    <cfRule type="expression" dxfId="4688" priority="4688" stopIfTrue="1">
      <formula>S345&lt;=0</formula>
    </cfRule>
    <cfRule type="expression" dxfId="4687" priority="4689" stopIfTrue="1">
      <formula>S345&lt;1</formula>
    </cfRule>
    <cfRule type="expression" dxfId="4686" priority="4690">
      <formula>S345&gt;=1</formula>
    </cfRule>
  </conditionalFormatting>
  <conditionalFormatting sqref="U345">
    <cfRule type="expression" dxfId="4685" priority="4683" stopIfTrue="1">
      <formula>U345=""</formula>
    </cfRule>
    <cfRule type="expression" dxfId="4684" priority="4684" stopIfTrue="1">
      <formula>U345&lt;=0</formula>
    </cfRule>
    <cfRule type="expression" dxfId="4683" priority="4685" stopIfTrue="1">
      <formula>U345&lt;1</formula>
    </cfRule>
    <cfRule type="expression" dxfId="4682" priority="4686">
      <formula>U345&gt;=1</formula>
    </cfRule>
  </conditionalFormatting>
  <conditionalFormatting sqref="U345">
    <cfRule type="expression" dxfId="4681" priority="4679" stopIfTrue="1">
      <formula>U345=""</formula>
    </cfRule>
    <cfRule type="expression" dxfId="4680" priority="4680" stopIfTrue="1">
      <formula>U345&lt;=0</formula>
    </cfRule>
    <cfRule type="expression" dxfId="4679" priority="4681" stopIfTrue="1">
      <formula>U345&lt;1</formula>
    </cfRule>
    <cfRule type="expression" dxfId="4678" priority="4682">
      <formula>U345&gt;=1</formula>
    </cfRule>
  </conditionalFormatting>
  <conditionalFormatting sqref="P345">
    <cfRule type="expression" dxfId="4677" priority="4675" stopIfTrue="1">
      <formula>P345=""</formula>
    </cfRule>
    <cfRule type="expression" dxfId="4676" priority="4676" stopIfTrue="1">
      <formula>P345&lt;=0</formula>
    </cfRule>
    <cfRule type="expression" dxfId="4675" priority="4677" stopIfTrue="1">
      <formula>P345&lt;1</formula>
    </cfRule>
    <cfRule type="expression" dxfId="4674" priority="4678">
      <formula>P345&gt;=1</formula>
    </cfRule>
  </conditionalFormatting>
  <conditionalFormatting sqref="P345">
    <cfRule type="expression" dxfId="4673" priority="4671" stopIfTrue="1">
      <formula>P345=""</formula>
    </cfRule>
    <cfRule type="expression" dxfId="4672" priority="4672" stopIfTrue="1">
      <formula>P345&lt;=0</formula>
    </cfRule>
    <cfRule type="expression" dxfId="4671" priority="4673" stopIfTrue="1">
      <formula>P345&lt;1</formula>
    </cfRule>
    <cfRule type="expression" dxfId="4670" priority="4674">
      <formula>P345&gt;=1</formula>
    </cfRule>
  </conditionalFormatting>
  <conditionalFormatting sqref="Q345">
    <cfRule type="expression" dxfId="4645" priority="4646" stopIfTrue="1">
      <formula>WpAreaA_Sub2_exist =FALSE</formula>
    </cfRule>
  </conditionalFormatting>
  <conditionalFormatting sqref="P345">
    <cfRule type="expression" dxfId="4644" priority="4645" stopIfTrue="1">
      <formula>WpAreaA_Sub1_exist =FALSE</formula>
    </cfRule>
  </conditionalFormatting>
  <conditionalFormatting sqref="R345">
    <cfRule type="expression" dxfId="4643" priority="4644" stopIfTrue="1">
      <formula>WpAreaA_Sub3_exist =FALSE</formula>
    </cfRule>
  </conditionalFormatting>
  <conditionalFormatting sqref="S345">
    <cfRule type="expression" dxfId="4642" priority="4643" stopIfTrue="1">
      <formula>WpAreaB_Sub1_exist =FALSE</formula>
    </cfRule>
  </conditionalFormatting>
  <conditionalFormatting sqref="T345">
    <cfRule type="expression" dxfId="4641" priority="4642" stopIfTrue="1">
      <formula>WpAreaB_Sub2_exist =FALSE</formula>
    </cfRule>
  </conditionalFormatting>
  <conditionalFormatting sqref="U345">
    <cfRule type="expression" dxfId="4640" priority="4641" stopIfTrue="1">
      <formula>WpAreaB_Sub3_exist =FALSE</formula>
    </cfRule>
  </conditionalFormatting>
  <conditionalFormatting sqref="L345:N345">
    <cfRule type="containsBlanks" dxfId="4636" priority="4635" stopIfTrue="1">
      <formula>LEN(TRIM(L345))=0</formula>
    </cfRule>
    <cfRule type="expression" dxfId="4635" priority="4636" stopIfTrue="1">
      <formula>ISNUMBER(FIND("100%",LEFT(L345,4)))</formula>
    </cfRule>
    <cfRule type="expression" dxfId="4634" priority="4637" stopIfTrue="1">
      <formula>ISNUMBER(FIND("0%",LEFT(L345,2)))</formula>
    </cfRule>
  </conditionalFormatting>
  <conditionalFormatting sqref="Q346:U346">
    <cfRule type="expression" dxfId="4633" priority="4631" stopIfTrue="1">
      <formula>Q346=""</formula>
    </cfRule>
    <cfRule type="expression" dxfId="4632" priority="4632" stopIfTrue="1">
      <formula>Q346&lt;=0</formula>
    </cfRule>
    <cfRule type="expression" dxfId="4631" priority="4633" stopIfTrue="1">
      <formula>Q346&lt;1</formula>
    </cfRule>
    <cfRule type="expression" dxfId="4630" priority="4634">
      <formula>Q346&gt;=1</formula>
    </cfRule>
  </conditionalFormatting>
  <conditionalFormatting sqref="Q346:U346">
    <cfRule type="expression" dxfId="4629" priority="4627" stopIfTrue="1">
      <formula>Q346=""</formula>
    </cfRule>
    <cfRule type="expression" dxfId="4628" priority="4628" stopIfTrue="1">
      <formula>Q346&lt;=0</formula>
    </cfRule>
    <cfRule type="expression" dxfId="4627" priority="4629" stopIfTrue="1">
      <formula>Q346&lt;1</formula>
    </cfRule>
    <cfRule type="expression" dxfId="4626" priority="4630">
      <formula>Q346&gt;=1</formula>
    </cfRule>
  </conditionalFormatting>
  <conditionalFormatting sqref="R346">
    <cfRule type="expression" dxfId="4625" priority="4623" stopIfTrue="1">
      <formula>R346=""</formula>
    </cfRule>
    <cfRule type="expression" dxfId="4624" priority="4624" stopIfTrue="1">
      <formula>R346&lt;=0</formula>
    </cfRule>
    <cfRule type="expression" dxfId="4623" priority="4625" stopIfTrue="1">
      <formula>R346&lt;1</formula>
    </cfRule>
    <cfRule type="expression" dxfId="4622" priority="4626">
      <formula>R346&gt;=1</formula>
    </cfRule>
  </conditionalFormatting>
  <conditionalFormatting sqref="R346">
    <cfRule type="expression" dxfId="4621" priority="4619" stopIfTrue="1">
      <formula>R346=""</formula>
    </cfRule>
    <cfRule type="expression" dxfId="4620" priority="4620" stopIfTrue="1">
      <formula>R346&lt;=0</formula>
    </cfRule>
    <cfRule type="expression" dxfId="4619" priority="4621" stopIfTrue="1">
      <formula>R346&lt;1</formula>
    </cfRule>
    <cfRule type="expression" dxfId="4618" priority="4622">
      <formula>R346&gt;=1</formula>
    </cfRule>
  </conditionalFormatting>
  <conditionalFormatting sqref="S346:T346">
    <cfRule type="expression" dxfId="4617" priority="4615" stopIfTrue="1">
      <formula>S346=""</formula>
    </cfRule>
    <cfRule type="expression" dxfId="4616" priority="4616" stopIfTrue="1">
      <formula>S346&lt;=0</formula>
    </cfRule>
    <cfRule type="expression" dxfId="4615" priority="4617" stopIfTrue="1">
      <formula>S346&lt;1</formula>
    </cfRule>
    <cfRule type="expression" dxfId="4614" priority="4618">
      <formula>S346&gt;=1</formula>
    </cfRule>
  </conditionalFormatting>
  <conditionalFormatting sqref="S346:T346">
    <cfRule type="expression" dxfId="4613" priority="4611" stopIfTrue="1">
      <formula>S346=""</formula>
    </cfRule>
    <cfRule type="expression" dxfId="4612" priority="4612" stopIfTrue="1">
      <formula>S346&lt;=0</formula>
    </cfRule>
    <cfRule type="expression" dxfId="4611" priority="4613" stopIfTrue="1">
      <formula>S346&lt;1</formula>
    </cfRule>
    <cfRule type="expression" dxfId="4610" priority="4614">
      <formula>S346&gt;=1</formula>
    </cfRule>
  </conditionalFormatting>
  <conditionalFormatting sqref="U346">
    <cfRule type="expression" dxfId="4609" priority="4607" stopIfTrue="1">
      <formula>U346=""</formula>
    </cfRule>
    <cfRule type="expression" dxfId="4608" priority="4608" stopIfTrue="1">
      <formula>U346&lt;=0</formula>
    </cfRule>
    <cfRule type="expression" dxfId="4607" priority="4609" stopIfTrue="1">
      <formula>U346&lt;1</formula>
    </cfRule>
    <cfRule type="expression" dxfId="4606" priority="4610">
      <formula>U346&gt;=1</formula>
    </cfRule>
  </conditionalFormatting>
  <conditionalFormatting sqref="U346">
    <cfRule type="expression" dxfId="4605" priority="4603" stopIfTrue="1">
      <formula>U346=""</formula>
    </cfRule>
    <cfRule type="expression" dxfId="4604" priority="4604" stopIfTrue="1">
      <formula>U346&lt;=0</formula>
    </cfRule>
    <cfRule type="expression" dxfId="4603" priority="4605" stopIfTrue="1">
      <formula>U346&lt;1</formula>
    </cfRule>
    <cfRule type="expression" dxfId="4602" priority="4606">
      <formula>U346&gt;=1</formula>
    </cfRule>
  </conditionalFormatting>
  <conditionalFormatting sqref="P346">
    <cfRule type="expression" dxfId="4601" priority="4599" stopIfTrue="1">
      <formula>P346=""</formula>
    </cfRule>
    <cfRule type="expression" dxfId="4600" priority="4600" stopIfTrue="1">
      <formula>P346&lt;=0</formula>
    </cfRule>
    <cfRule type="expression" dxfId="4599" priority="4601" stopIfTrue="1">
      <formula>P346&lt;1</formula>
    </cfRule>
    <cfRule type="expression" dxfId="4598" priority="4602">
      <formula>P346&gt;=1</formula>
    </cfRule>
  </conditionalFormatting>
  <conditionalFormatting sqref="P346">
    <cfRule type="expression" dxfId="4597" priority="4595" stopIfTrue="1">
      <formula>P346=""</formula>
    </cfRule>
    <cfRule type="expression" dxfId="4596" priority="4596" stopIfTrue="1">
      <formula>P346&lt;=0</formula>
    </cfRule>
    <cfRule type="expression" dxfId="4595" priority="4597" stopIfTrue="1">
      <formula>P346&lt;1</formula>
    </cfRule>
    <cfRule type="expression" dxfId="4594" priority="4598">
      <formula>P346&gt;=1</formula>
    </cfRule>
  </conditionalFormatting>
  <conditionalFormatting sqref="Q346">
    <cfRule type="expression" dxfId="4569" priority="4570" stopIfTrue="1">
      <formula>WpAreaA_Sub2_exist =FALSE</formula>
    </cfRule>
  </conditionalFormatting>
  <conditionalFormatting sqref="P346">
    <cfRule type="expression" dxfId="4568" priority="4569" stopIfTrue="1">
      <formula>WpAreaA_Sub1_exist =FALSE</formula>
    </cfRule>
  </conditionalFormatting>
  <conditionalFormatting sqref="R346">
    <cfRule type="expression" dxfId="4567" priority="4568" stopIfTrue="1">
      <formula>WpAreaA_Sub3_exist =FALSE</formula>
    </cfRule>
  </conditionalFormatting>
  <conditionalFormatting sqref="S346">
    <cfRule type="expression" dxfId="4566" priority="4567" stopIfTrue="1">
      <formula>WpAreaB_Sub1_exist =FALSE</formula>
    </cfRule>
  </conditionalFormatting>
  <conditionalFormatting sqref="T346">
    <cfRule type="expression" dxfId="4565" priority="4566" stopIfTrue="1">
      <formula>WpAreaB_Sub2_exist =FALSE</formula>
    </cfRule>
  </conditionalFormatting>
  <conditionalFormatting sqref="U346">
    <cfRule type="expression" dxfId="4564" priority="4565" stopIfTrue="1">
      <formula>WpAreaB_Sub3_exist =FALSE</formula>
    </cfRule>
  </conditionalFormatting>
  <conditionalFormatting sqref="L346:N346">
    <cfRule type="containsBlanks" dxfId="4560" priority="4559" stopIfTrue="1">
      <formula>LEN(TRIM(L346))=0</formula>
    </cfRule>
    <cfRule type="expression" dxfId="4559" priority="4560" stopIfTrue="1">
      <formula>ISNUMBER(FIND("100%",LEFT(L346,4)))</formula>
    </cfRule>
    <cfRule type="expression" dxfId="4558" priority="4561" stopIfTrue="1">
      <formula>ISNUMBER(FIND("0%",LEFT(L346,2)))</formula>
    </cfRule>
  </conditionalFormatting>
  <conditionalFormatting sqref="Q347:U347">
    <cfRule type="expression" dxfId="4557" priority="4555" stopIfTrue="1">
      <formula>Q347=""</formula>
    </cfRule>
    <cfRule type="expression" dxfId="4556" priority="4556" stopIfTrue="1">
      <formula>Q347&lt;=0</formula>
    </cfRule>
    <cfRule type="expression" dxfId="4555" priority="4557" stopIfTrue="1">
      <formula>Q347&lt;1</formula>
    </cfRule>
    <cfRule type="expression" dxfId="4554" priority="4558">
      <formula>Q347&gt;=1</formula>
    </cfRule>
  </conditionalFormatting>
  <conditionalFormatting sqref="Q347:U347">
    <cfRule type="expression" dxfId="4553" priority="4551" stopIfTrue="1">
      <formula>Q347=""</formula>
    </cfRule>
    <cfRule type="expression" dxfId="4552" priority="4552" stopIfTrue="1">
      <formula>Q347&lt;=0</formula>
    </cfRule>
    <cfRule type="expression" dxfId="4551" priority="4553" stopIfTrue="1">
      <formula>Q347&lt;1</formula>
    </cfRule>
    <cfRule type="expression" dxfId="4550" priority="4554">
      <formula>Q347&gt;=1</formula>
    </cfRule>
  </conditionalFormatting>
  <conditionalFormatting sqref="R347">
    <cfRule type="expression" dxfId="4549" priority="4547" stopIfTrue="1">
      <formula>R347=""</formula>
    </cfRule>
    <cfRule type="expression" dxfId="4548" priority="4548" stopIfTrue="1">
      <formula>R347&lt;=0</formula>
    </cfRule>
    <cfRule type="expression" dxfId="4547" priority="4549" stopIfTrue="1">
      <formula>R347&lt;1</formula>
    </cfRule>
    <cfRule type="expression" dxfId="4546" priority="4550">
      <formula>R347&gt;=1</formula>
    </cfRule>
  </conditionalFormatting>
  <conditionalFormatting sqref="R347">
    <cfRule type="expression" dxfId="4545" priority="4543" stopIfTrue="1">
      <formula>R347=""</formula>
    </cfRule>
    <cfRule type="expression" dxfId="4544" priority="4544" stopIfTrue="1">
      <formula>R347&lt;=0</formula>
    </cfRule>
    <cfRule type="expression" dxfId="4543" priority="4545" stopIfTrue="1">
      <formula>R347&lt;1</formula>
    </cfRule>
    <cfRule type="expression" dxfId="4542" priority="4546">
      <formula>R347&gt;=1</formula>
    </cfRule>
  </conditionalFormatting>
  <conditionalFormatting sqref="S347:T347">
    <cfRule type="expression" dxfId="4541" priority="4539" stopIfTrue="1">
      <formula>S347=""</formula>
    </cfRule>
    <cfRule type="expression" dxfId="4540" priority="4540" stopIfTrue="1">
      <formula>S347&lt;=0</formula>
    </cfRule>
    <cfRule type="expression" dxfId="4539" priority="4541" stopIfTrue="1">
      <formula>S347&lt;1</formula>
    </cfRule>
    <cfRule type="expression" dxfId="4538" priority="4542">
      <formula>S347&gt;=1</formula>
    </cfRule>
  </conditionalFormatting>
  <conditionalFormatting sqref="S347:T347">
    <cfRule type="expression" dxfId="4537" priority="4535" stopIfTrue="1">
      <formula>S347=""</formula>
    </cfRule>
    <cfRule type="expression" dxfId="4536" priority="4536" stopIfTrue="1">
      <formula>S347&lt;=0</formula>
    </cfRule>
    <cfRule type="expression" dxfId="4535" priority="4537" stopIfTrue="1">
      <formula>S347&lt;1</formula>
    </cfRule>
    <cfRule type="expression" dxfId="4534" priority="4538">
      <formula>S347&gt;=1</formula>
    </cfRule>
  </conditionalFormatting>
  <conditionalFormatting sqref="U347">
    <cfRule type="expression" dxfId="4533" priority="4531" stopIfTrue="1">
      <formula>U347=""</formula>
    </cfRule>
    <cfRule type="expression" dxfId="4532" priority="4532" stopIfTrue="1">
      <formula>U347&lt;=0</formula>
    </cfRule>
    <cfRule type="expression" dxfId="4531" priority="4533" stopIfTrue="1">
      <formula>U347&lt;1</formula>
    </cfRule>
    <cfRule type="expression" dxfId="4530" priority="4534">
      <formula>U347&gt;=1</formula>
    </cfRule>
  </conditionalFormatting>
  <conditionalFormatting sqref="U347">
    <cfRule type="expression" dxfId="4529" priority="4527" stopIfTrue="1">
      <formula>U347=""</formula>
    </cfRule>
    <cfRule type="expression" dxfId="4528" priority="4528" stopIfTrue="1">
      <formula>U347&lt;=0</formula>
    </cfRule>
    <cfRule type="expression" dxfId="4527" priority="4529" stopIfTrue="1">
      <formula>U347&lt;1</formula>
    </cfRule>
    <cfRule type="expression" dxfId="4526" priority="4530">
      <formula>U347&gt;=1</formula>
    </cfRule>
  </conditionalFormatting>
  <conditionalFormatting sqref="P347">
    <cfRule type="expression" dxfId="4525" priority="4523" stopIfTrue="1">
      <formula>P347=""</formula>
    </cfRule>
    <cfRule type="expression" dxfId="4524" priority="4524" stopIfTrue="1">
      <formula>P347&lt;=0</formula>
    </cfRule>
    <cfRule type="expression" dxfId="4523" priority="4525" stopIfTrue="1">
      <formula>P347&lt;1</formula>
    </cfRule>
    <cfRule type="expression" dxfId="4522" priority="4526">
      <formula>P347&gt;=1</formula>
    </cfRule>
  </conditionalFormatting>
  <conditionalFormatting sqref="P347">
    <cfRule type="expression" dxfId="4521" priority="4519" stopIfTrue="1">
      <formula>P347=""</formula>
    </cfRule>
    <cfRule type="expression" dxfId="4520" priority="4520" stopIfTrue="1">
      <formula>P347&lt;=0</formula>
    </cfRule>
    <cfRule type="expression" dxfId="4519" priority="4521" stopIfTrue="1">
      <formula>P347&lt;1</formula>
    </cfRule>
    <cfRule type="expression" dxfId="4518" priority="4522">
      <formula>P347&gt;=1</formula>
    </cfRule>
  </conditionalFormatting>
  <conditionalFormatting sqref="Q347">
    <cfRule type="expression" dxfId="4493" priority="4494" stopIfTrue="1">
      <formula>WpAreaA_Sub2_exist =FALSE</formula>
    </cfRule>
  </conditionalFormatting>
  <conditionalFormatting sqref="P347">
    <cfRule type="expression" dxfId="4492" priority="4493" stopIfTrue="1">
      <formula>WpAreaA_Sub1_exist =FALSE</formula>
    </cfRule>
  </conditionalFormatting>
  <conditionalFormatting sqref="R347">
    <cfRule type="expression" dxfId="4491" priority="4492" stopIfTrue="1">
      <formula>WpAreaA_Sub3_exist =FALSE</formula>
    </cfRule>
  </conditionalFormatting>
  <conditionalFormatting sqref="S347">
    <cfRule type="expression" dxfId="4490" priority="4491" stopIfTrue="1">
      <formula>WpAreaB_Sub1_exist =FALSE</formula>
    </cfRule>
  </conditionalFormatting>
  <conditionalFormatting sqref="T347">
    <cfRule type="expression" dxfId="4489" priority="4490" stopIfTrue="1">
      <formula>WpAreaB_Sub2_exist =FALSE</formula>
    </cfRule>
  </conditionalFormatting>
  <conditionalFormatting sqref="U347">
    <cfRule type="expression" dxfId="4488" priority="4489" stopIfTrue="1">
      <formula>WpAreaB_Sub3_exist =FALSE</formula>
    </cfRule>
  </conditionalFormatting>
  <conditionalFormatting sqref="L347:N347">
    <cfRule type="containsBlanks" dxfId="4484" priority="4483" stopIfTrue="1">
      <formula>LEN(TRIM(L347))=0</formula>
    </cfRule>
    <cfRule type="expression" dxfId="4483" priority="4484" stopIfTrue="1">
      <formula>ISNUMBER(FIND("100%",LEFT(L347,4)))</formula>
    </cfRule>
    <cfRule type="expression" dxfId="4482" priority="4485" stopIfTrue="1">
      <formula>ISNUMBER(FIND("0%",LEFT(L347,2)))</formula>
    </cfRule>
  </conditionalFormatting>
  <conditionalFormatting sqref="Q348:U348">
    <cfRule type="expression" dxfId="4481" priority="4479" stopIfTrue="1">
      <formula>Q348=""</formula>
    </cfRule>
    <cfRule type="expression" dxfId="4480" priority="4480" stopIfTrue="1">
      <formula>Q348&lt;=0</formula>
    </cfRule>
    <cfRule type="expression" dxfId="4479" priority="4481" stopIfTrue="1">
      <formula>Q348&lt;1</formula>
    </cfRule>
    <cfRule type="expression" dxfId="4478" priority="4482">
      <formula>Q348&gt;=1</formula>
    </cfRule>
  </conditionalFormatting>
  <conditionalFormatting sqref="Q348:U348">
    <cfRule type="expression" dxfId="4477" priority="4475" stopIfTrue="1">
      <formula>Q348=""</formula>
    </cfRule>
    <cfRule type="expression" dxfId="4476" priority="4476" stopIfTrue="1">
      <formula>Q348&lt;=0</formula>
    </cfRule>
    <cfRule type="expression" dxfId="4475" priority="4477" stopIfTrue="1">
      <formula>Q348&lt;1</formula>
    </cfRule>
    <cfRule type="expression" dxfId="4474" priority="4478">
      <formula>Q348&gt;=1</formula>
    </cfRule>
  </conditionalFormatting>
  <conditionalFormatting sqref="R348">
    <cfRule type="expression" dxfId="4473" priority="4471" stopIfTrue="1">
      <formula>R348=""</formula>
    </cfRule>
    <cfRule type="expression" dxfId="4472" priority="4472" stopIfTrue="1">
      <formula>R348&lt;=0</formula>
    </cfRule>
    <cfRule type="expression" dxfId="4471" priority="4473" stopIfTrue="1">
      <formula>R348&lt;1</formula>
    </cfRule>
    <cfRule type="expression" dxfId="4470" priority="4474">
      <formula>R348&gt;=1</formula>
    </cfRule>
  </conditionalFormatting>
  <conditionalFormatting sqref="R348">
    <cfRule type="expression" dxfId="4469" priority="4467" stopIfTrue="1">
      <formula>R348=""</formula>
    </cfRule>
    <cfRule type="expression" dxfId="4468" priority="4468" stopIfTrue="1">
      <formula>R348&lt;=0</formula>
    </cfRule>
    <cfRule type="expression" dxfId="4467" priority="4469" stopIfTrue="1">
      <formula>R348&lt;1</formula>
    </cfRule>
    <cfRule type="expression" dxfId="4466" priority="4470">
      <formula>R348&gt;=1</formula>
    </cfRule>
  </conditionalFormatting>
  <conditionalFormatting sqref="S348:T348">
    <cfRule type="expression" dxfId="4465" priority="4463" stopIfTrue="1">
      <formula>S348=""</formula>
    </cfRule>
    <cfRule type="expression" dxfId="4464" priority="4464" stopIfTrue="1">
      <formula>S348&lt;=0</formula>
    </cfRule>
    <cfRule type="expression" dxfId="4463" priority="4465" stopIfTrue="1">
      <formula>S348&lt;1</formula>
    </cfRule>
    <cfRule type="expression" dxfId="4462" priority="4466">
      <formula>S348&gt;=1</formula>
    </cfRule>
  </conditionalFormatting>
  <conditionalFormatting sqref="S348:T348">
    <cfRule type="expression" dxfId="4461" priority="4459" stopIfTrue="1">
      <formula>S348=""</formula>
    </cfRule>
    <cfRule type="expression" dxfId="4460" priority="4460" stopIfTrue="1">
      <formula>S348&lt;=0</formula>
    </cfRule>
    <cfRule type="expression" dxfId="4459" priority="4461" stopIfTrue="1">
      <formula>S348&lt;1</formula>
    </cfRule>
    <cfRule type="expression" dxfId="4458" priority="4462">
      <formula>S348&gt;=1</formula>
    </cfRule>
  </conditionalFormatting>
  <conditionalFormatting sqref="U348">
    <cfRule type="expression" dxfId="4457" priority="4455" stopIfTrue="1">
      <formula>U348=""</formula>
    </cfRule>
    <cfRule type="expression" dxfId="4456" priority="4456" stopIfTrue="1">
      <formula>U348&lt;=0</formula>
    </cfRule>
    <cfRule type="expression" dxfId="4455" priority="4457" stopIfTrue="1">
      <formula>U348&lt;1</formula>
    </cfRule>
    <cfRule type="expression" dxfId="4454" priority="4458">
      <formula>U348&gt;=1</formula>
    </cfRule>
  </conditionalFormatting>
  <conditionalFormatting sqref="U348">
    <cfRule type="expression" dxfId="4453" priority="4451" stopIfTrue="1">
      <formula>U348=""</formula>
    </cfRule>
    <cfRule type="expression" dxfId="4452" priority="4452" stopIfTrue="1">
      <formula>U348&lt;=0</formula>
    </cfRule>
    <cfRule type="expression" dxfId="4451" priority="4453" stopIfTrue="1">
      <formula>U348&lt;1</formula>
    </cfRule>
    <cfRule type="expression" dxfId="4450" priority="4454">
      <formula>U348&gt;=1</formula>
    </cfRule>
  </conditionalFormatting>
  <conditionalFormatting sqref="P348">
    <cfRule type="expression" dxfId="4449" priority="4447" stopIfTrue="1">
      <formula>P348=""</formula>
    </cfRule>
    <cfRule type="expression" dxfId="4448" priority="4448" stopIfTrue="1">
      <formula>P348&lt;=0</formula>
    </cfRule>
    <cfRule type="expression" dxfId="4447" priority="4449" stopIfTrue="1">
      <formula>P348&lt;1</formula>
    </cfRule>
    <cfRule type="expression" dxfId="4446" priority="4450">
      <formula>P348&gt;=1</formula>
    </cfRule>
  </conditionalFormatting>
  <conditionalFormatting sqref="P348">
    <cfRule type="expression" dxfId="4445" priority="4443" stopIfTrue="1">
      <formula>P348=""</formula>
    </cfRule>
    <cfRule type="expression" dxfId="4444" priority="4444" stopIfTrue="1">
      <formula>P348&lt;=0</formula>
    </cfRule>
    <cfRule type="expression" dxfId="4443" priority="4445" stopIfTrue="1">
      <formula>P348&lt;1</formula>
    </cfRule>
    <cfRule type="expression" dxfId="4442" priority="4446">
      <formula>P348&gt;=1</formula>
    </cfRule>
  </conditionalFormatting>
  <conditionalFormatting sqref="Q348">
    <cfRule type="expression" dxfId="4417" priority="4418" stopIfTrue="1">
      <formula>WpAreaA_Sub2_exist =FALSE</formula>
    </cfRule>
  </conditionalFormatting>
  <conditionalFormatting sqref="P348">
    <cfRule type="expression" dxfId="4416" priority="4417" stopIfTrue="1">
      <formula>WpAreaA_Sub1_exist =FALSE</formula>
    </cfRule>
  </conditionalFormatting>
  <conditionalFormatting sqref="R348">
    <cfRule type="expression" dxfId="4415" priority="4416" stopIfTrue="1">
      <formula>WpAreaA_Sub3_exist =FALSE</formula>
    </cfRule>
  </conditionalFormatting>
  <conditionalFormatting sqref="S348">
    <cfRule type="expression" dxfId="4414" priority="4415" stopIfTrue="1">
      <formula>WpAreaB_Sub1_exist =FALSE</formula>
    </cfRule>
  </conditionalFormatting>
  <conditionalFormatting sqref="T348">
    <cfRule type="expression" dxfId="4413" priority="4414" stopIfTrue="1">
      <formula>WpAreaB_Sub2_exist =FALSE</formula>
    </cfRule>
  </conditionalFormatting>
  <conditionalFormatting sqref="U348">
    <cfRule type="expression" dxfId="4412" priority="4413" stopIfTrue="1">
      <formula>WpAreaB_Sub3_exist =FALSE</formula>
    </cfRule>
  </conditionalFormatting>
  <conditionalFormatting sqref="L348:N348">
    <cfRule type="containsBlanks" dxfId="4408" priority="4407" stopIfTrue="1">
      <formula>LEN(TRIM(L348))=0</formula>
    </cfRule>
    <cfRule type="expression" dxfId="4407" priority="4408" stopIfTrue="1">
      <formula>ISNUMBER(FIND("100%",LEFT(L348,4)))</formula>
    </cfRule>
    <cfRule type="expression" dxfId="4406" priority="4409" stopIfTrue="1">
      <formula>ISNUMBER(FIND("0%",LEFT(L348,2)))</formula>
    </cfRule>
  </conditionalFormatting>
  <conditionalFormatting sqref="Q349:U349">
    <cfRule type="expression" dxfId="4405" priority="4403" stopIfTrue="1">
      <formula>Q349=""</formula>
    </cfRule>
    <cfRule type="expression" dxfId="4404" priority="4404" stopIfTrue="1">
      <formula>Q349&lt;=0</formula>
    </cfRule>
    <cfRule type="expression" dxfId="4403" priority="4405" stopIfTrue="1">
      <formula>Q349&lt;1</formula>
    </cfRule>
    <cfRule type="expression" dxfId="4402" priority="4406">
      <formula>Q349&gt;=1</formula>
    </cfRule>
  </conditionalFormatting>
  <conditionalFormatting sqref="Q349:U349">
    <cfRule type="expression" dxfId="4401" priority="4399" stopIfTrue="1">
      <formula>Q349=""</formula>
    </cfRule>
    <cfRule type="expression" dxfId="4400" priority="4400" stopIfTrue="1">
      <formula>Q349&lt;=0</formula>
    </cfRule>
    <cfRule type="expression" dxfId="4399" priority="4401" stopIfTrue="1">
      <formula>Q349&lt;1</formula>
    </cfRule>
    <cfRule type="expression" dxfId="4398" priority="4402">
      <formula>Q349&gt;=1</formula>
    </cfRule>
  </conditionalFormatting>
  <conditionalFormatting sqref="R349">
    <cfRule type="expression" dxfId="4397" priority="4395" stopIfTrue="1">
      <formula>R349=""</formula>
    </cfRule>
    <cfRule type="expression" dxfId="4396" priority="4396" stopIfTrue="1">
      <formula>R349&lt;=0</formula>
    </cfRule>
    <cfRule type="expression" dxfId="4395" priority="4397" stopIfTrue="1">
      <formula>R349&lt;1</formula>
    </cfRule>
    <cfRule type="expression" dxfId="4394" priority="4398">
      <formula>R349&gt;=1</formula>
    </cfRule>
  </conditionalFormatting>
  <conditionalFormatting sqref="R349">
    <cfRule type="expression" dxfId="4393" priority="4391" stopIfTrue="1">
      <formula>R349=""</formula>
    </cfRule>
    <cfRule type="expression" dxfId="4392" priority="4392" stopIfTrue="1">
      <formula>R349&lt;=0</formula>
    </cfRule>
    <cfRule type="expression" dxfId="4391" priority="4393" stopIfTrue="1">
      <formula>R349&lt;1</formula>
    </cfRule>
    <cfRule type="expression" dxfId="4390" priority="4394">
      <formula>R349&gt;=1</formula>
    </cfRule>
  </conditionalFormatting>
  <conditionalFormatting sqref="S349:T349">
    <cfRule type="expression" dxfId="4389" priority="4387" stopIfTrue="1">
      <formula>S349=""</formula>
    </cfRule>
    <cfRule type="expression" dxfId="4388" priority="4388" stopIfTrue="1">
      <formula>S349&lt;=0</formula>
    </cfRule>
    <cfRule type="expression" dxfId="4387" priority="4389" stopIfTrue="1">
      <formula>S349&lt;1</formula>
    </cfRule>
    <cfRule type="expression" dxfId="4386" priority="4390">
      <formula>S349&gt;=1</formula>
    </cfRule>
  </conditionalFormatting>
  <conditionalFormatting sqref="S349:T349">
    <cfRule type="expression" dxfId="4385" priority="4383" stopIfTrue="1">
      <formula>S349=""</formula>
    </cfRule>
    <cfRule type="expression" dxfId="4384" priority="4384" stopIfTrue="1">
      <formula>S349&lt;=0</formula>
    </cfRule>
    <cfRule type="expression" dxfId="4383" priority="4385" stopIfTrue="1">
      <formula>S349&lt;1</formula>
    </cfRule>
    <cfRule type="expression" dxfId="4382" priority="4386">
      <formula>S349&gt;=1</formula>
    </cfRule>
  </conditionalFormatting>
  <conditionalFormatting sqref="U349">
    <cfRule type="expression" dxfId="4381" priority="4379" stopIfTrue="1">
      <formula>U349=""</formula>
    </cfRule>
    <cfRule type="expression" dxfId="4380" priority="4380" stopIfTrue="1">
      <formula>U349&lt;=0</formula>
    </cfRule>
    <cfRule type="expression" dxfId="4379" priority="4381" stopIfTrue="1">
      <formula>U349&lt;1</formula>
    </cfRule>
    <cfRule type="expression" dxfId="4378" priority="4382">
      <formula>U349&gt;=1</formula>
    </cfRule>
  </conditionalFormatting>
  <conditionalFormatting sqref="U349">
    <cfRule type="expression" dxfId="4377" priority="4375" stopIfTrue="1">
      <formula>U349=""</formula>
    </cfRule>
    <cfRule type="expression" dxfId="4376" priority="4376" stopIfTrue="1">
      <formula>U349&lt;=0</formula>
    </cfRule>
    <cfRule type="expression" dxfId="4375" priority="4377" stopIfTrue="1">
      <formula>U349&lt;1</formula>
    </cfRule>
    <cfRule type="expression" dxfId="4374" priority="4378">
      <formula>U349&gt;=1</formula>
    </cfRule>
  </conditionalFormatting>
  <conditionalFormatting sqref="P349">
    <cfRule type="expression" dxfId="4373" priority="4371" stopIfTrue="1">
      <formula>P349=""</formula>
    </cfRule>
    <cfRule type="expression" dxfId="4372" priority="4372" stopIfTrue="1">
      <formula>P349&lt;=0</formula>
    </cfRule>
    <cfRule type="expression" dxfId="4371" priority="4373" stopIfTrue="1">
      <formula>P349&lt;1</formula>
    </cfRule>
    <cfRule type="expression" dxfId="4370" priority="4374">
      <formula>P349&gt;=1</formula>
    </cfRule>
  </conditionalFormatting>
  <conditionalFormatting sqref="P349">
    <cfRule type="expression" dxfId="4369" priority="4367" stopIfTrue="1">
      <formula>P349=""</formula>
    </cfRule>
    <cfRule type="expression" dxfId="4368" priority="4368" stopIfTrue="1">
      <formula>P349&lt;=0</formula>
    </cfRule>
    <cfRule type="expression" dxfId="4367" priority="4369" stopIfTrue="1">
      <formula>P349&lt;1</formula>
    </cfRule>
    <cfRule type="expression" dxfId="4366" priority="4370">
      <formula>P349&gt;=1</formula>
    </cfRule>
  </conditionalFormatting>
  <conditionalFormatting sqref="Q349">
    <cfRule type="expression" dxfId="4341" priority="4342" stopIfTrue="1">
      <formula>WpAreaA_Sub2_exist =FALSE</formula>
    </cfRule>
  </conditionalFormatting>
  <conditionalFormatting sqref="P349">
    <cfRule type="expression" dxfId="4340" priority="4341" stopIfTrue="1">
      <formula>WpAreaA_Sub1_exist =FALSE</formula>
    </cfRule>
  </conditionalFormatting>
  <conditionalFormatting sqref="R349">
    <cfRule type="expression" dxfId="4339" priority="4340" stopIfTrue="1">
      <formula>WpAreaA_Sub3_exist =FALSE</formula>
    </cfRule>
  </conditionalFormatting>
  <conditionalFormatting sqref="S349">
    <cfRule type="expression" dxfId="4338" priority="4339" stopIfTrue="1">
      <formula>WpAreaB_Sub1_exist =FALSE</formula>
    </cfRule>
  </conditionalFormatting>
  <conditionalFormatting sqref="T349">
    <cfRule type="expression" dxfId="4337" priority="4338" stopIfTrue="1">
      <formula>WpAreaB_Sub2_exist =FALSE</formula>
    </cfRule>
  </conditionalFormatting>
  <conditionalFormatting sqref="U349">
    <cfRule type="expression" dxfId="4336" priority="4337" stopIfTrue="1">
      <formula>WpAreaB_Sub3_exist =FALSE</formula>
    </cfRule>
  </conditionalFormatting>
  <conditionalFormatting sqref="L349:N349">
    <cfRule type="containsBlanks" dxfId="4332" priority="4331" stopIfTrue="1">
      <formula>LEN(TRIM(L349))=0</formula>
    </cfRule>
    <cfRule type="expression" dxfId="4331" priority="4332" stopIfTrue="1">
      <formula>ISNUMBER(FIND("100%",LEFT(L349,4)))</formula>
    </cfRule>
    <cfRule type="expression" dxfId="4330" priority="4333" stopIfTrue="1">
      <formula>ISNUMBER(FIND("0%",LEFT(L349,2)))</formula>
    </cfRule>
  </conditionalFormatting>
  <conditionalFormatting sqref="Q350:U350">
    <cfRule type="expression" dxfId="4329" priority="4327" stopIfTrue="1">
      <formula>Q350=""</formula>
    </cfRule>
    <cfRule type="expression" dxfId="4328" priority="4328" stopIfTrue="1">
      <formula>Q350&lt;=0</formula>
    </cfRule>
    <cfRule type="expression" dxfId="4327" priority="4329" stopIfTrue="1">
      <formula>Q350&lt;1</formula>
    </cfRule>
    <cfRule type="expression" dxfId="4326" priority="4330">
      <formula>Q350&gt;=1</formula>
    </cfRule>
  </conditionalFormatting>
  <conditionalFormatting sqref="Q350:U350">
    <cfRule type="expression" dxfId="4325" priority="4323" stopIfTrue="1">
      <formula>Q350=""</formula>
    </cfRule>
    <cfRule type="expression" dxfId="4324" priority="4324" stopIfTrue="1">
      <formula>Q350&lt;=0</formula>
    </cfRule>
    <cfRule type="expression" dxfId="4323" priority="4325" stopIfTrue="1">
      <formula>Q350&lt;1</formula>
    </cfRule>
    <cfRule type="expression" dxfId="4322" priority="4326">
      <formula>Q350&gt;=1</formula>
    </cfRule>
  </conditionalFormatting>
  <conditionalFormatting sqref="R350">
    <cfRule type="expression" dxfId="4321" priority="4319" stopIfTrue="1">
      <formula>R350=""</formula>
    </cfRule>
    <cfRule type="expression" dxfId="4320" priority="4320" stopIfTrue="1">
      <formula>R350&lt;=0</formula>
    </cfRule>
    <cfRule type="expression" dxfId="4319" priority="4321" stopIfTrue="1">
      <formula>R350&lt;1</formula>
    </cfRule>
    <cfRule type="expression" dxfId="4318" priority="4322">
      <formula>R350&gt;=1</formula>
    </cfRule>
  </conditionalFormatting>
  <conditionalFormatting sqref="R350">
    <cfRule type="expression" dxfId="4317" priority="4315" stopIfTrue="1">
      <formula>R350=""</formula>
    </cfRule>
    <cfRule type="expression" dxfId="4316" priority="4316" stopIfTrue="1">
      <formula>R350&lt;=0</formula>
    </cfRule>
    <cfRule type="expression" dxfId="4315" priority="4317" stopIfTrue="1">
      <formula>R350&lt;1</formula>
    </cfRule>
    <cfRule type="expression" dxfId="4314" priority="4318">
      <formula>R350&gt;=1</formula>
    </cfRule>
  </conditionalFormatting>
  <conditionalFormatting sqref="S350:T350">
    <cfRule type="expression" dxfId="4313" priority="4311" stopIfTrue="1">
      <formula>S350=""</formula>
    </cfRule>
    <cfRule type="expression" dxfId="4312" priority="4312" stopIfTrue="1">
      <formula>S350&lt;=0</formula>
    </cfRule>
    <cfRule type="expression" dxfId="4311" priority="4313" stopIfTrue="1">
      <formula>S350&lt;1</formula>
    </cfRule>
    <cfRule type="expression" dxfId="4310" priority="4314">
      <formula>S350&gt;=1</formula>
    </cfRule>
  </conditionalFormatting>
  <conditionalFormatting sqref="S350:T350">
    <cfRule type="expression" dxfId="4309" priority="4307" stopIfTrue="1">
      <formula>S350=""</formula>
    </cfRule>
    <cfRule type="expression" dxfId="4308" priority="4308" stopIfTrue="1">
      <formula>S350&lt;=0</formula>
    </cfRule>
    <cfRule type="expression" dxfId="4307" priority="4309" stopIfTrue="1">
      <formula>S350&lt;1</formula>
    </cfRule>
    <cfRule type="expression" dxfId="4306" priority="4310">
      <formula>S350&gt;=1</formula>
    </cfRule>
  </conditionalFormatting>
  <conditionalFormatting sqref="U350">
    <cfRule type="expression" dxfId="4305" priority="4303" stopIfTrue="1">
      <formula>U350=""</formula>
    </cfRule>
    <cfRule type="expression" dxfId="4304" priority="4304" stopIfTrue="1">
      <formula>U350&lt;=0</formula>
    </cfRule>
    <cfRule type="expression" dxfId="4303" priority="4305" stopIfTrue="1">
      <formula>U350&lt;1</formula>
    </cfRule>
    <cfRule type="expression" dxfId="4302" priority="4306">
      <formula>U350&gt;=1</formula>
    </cfRule>
  </conditionalFormatting>
  <conditionalFormatting sqref="U350">
    <cfRule type="expression" dxfId="4301" priority="4299" stopIfTrue="1">
      <formula>U350=""</formula>
    </cfRule>
    <cfRule type="expression" dxfId="4300" priority="4300" stopIfTrue="1">
      <formula>U350&lt;=0</formula>
    </cfRule>
    <cfRule type="expression" dxfId="4299" priority="4301" stopIfTrue="1">
      <formula>U350&lt;1</formula>
    </cfRule>
    <cfRule type="expression" dxfId="4298" priority="4302">
      <formula>U350&gt;=1</formula>
    </cfRule>
  </conditionalFormatting>
  <conditionalFormatting sqref="P350">
    <cfRule type="expression" dxfId="4297" priority="4295" stopIfTrue="1">
      <formula>P350=""</formula>
    </cfRule>
    <cfRule type="expression" dxfId="4296" priority="4296" stopIfTrue="1">
      <formula>P350&lt;=0</formula>
    </cfRule>
    <cfRule type="expression" dxfId="4295" priority="4297" stopIfTrue="1">
      <formula>P350&lt;1</formula>
    </cfRule>
    <cfRule type="expression" dxfId="4294" priority="4298">
      <formula>P350&gt;=1</formula>
    </cfRule>
  </conditionalFormatting>
  <conditionalFormatting sqref="P350">
    <cfRule type="expression" dxfId="4293" priority="4291" stopIfTrue="1">
      <formula>P350=""</formula>
    </cfRule>
    <cfRule type="expression" dxfId="4292" priority="4292" stopIfTrue="1">
      <formula>P350&lt;=0</formula>
    </cfRule>
    <cfRule type="expression" dxfId="4291" priority="4293" stopIfTrue="1">
      <formula>P350&lt;1</formula>
    </cfRule>
    <cfRule type="expression" dxfId="4290" priority="4294">
      <formula>P350&gt;=1</formula>
    </cfRule>
  </conditionalFormatting>
  <conditionalFormatting sqref="Q350">
    <cfRule type="expression" dxfId="4265" priority="4266" stopIfTrue="1">
      <formula>WpAreaA_Sub2_exist =FALSE</formula>
    </cfRule>
  </conditionalFormatting>
  <conditionalFormatting sqref="P350">
    <cfRule type="expression" dxfId="4264" priority="4265" stopIfTrue="1">
      <formula>WpAreaA_Sub1_exist =FALSE</formula>
    </cfRule>
  </conditionalFormatting>
  <conditionalFormatting sqref="R350">
    <cfRule type="expression" dxfId="4263" priority="4264" stopIfTrue="1">
      <formula>WpAreaA_Sub3_exist =FALSE</formula>
    </cfRule>
  </conditionalFormatting>
  <conditionalFormatting sqref="S350">
    <cfRule type="expression" dxfId="4262" priority="4263" stopIfTrue="1">
      <formula>WpAreaB_Sub1_exist =FALSE</formula>
    </cfRule>
  </conditionalFormatting>
  <conditionalFormatting sqref="T350">
    <cfRule type="expression" dxfId="4261" priority="4262" stopIfTrue="1">
      <formula>WpAreaB_Sub2_exist =FALSE</formula>
    </cfRule>
  </conditionalFormatting>
  <conditionalFormatting sqref="U350">
    <cfRule type="expression" dxfId="4260" priority="4261" stopIfTrue="1">
      <formula>WpAreaB_Sub3_exist =FALSE</formula>
    </cfRule>
  </conditionalFormatting>
  <conditionalFormatting sqref="L350:N350">
    <cfRule type="containsBlanks" dxfId="4256" priority="4255" stopIfTrue="1">
      <formula>LEN(TRIM(L350))=0</formula>
    </cfRule>
    <cfRule type="expression" dxfId="4255" priority="4256" stopIfTrue="1">
      <formula>ISNUMBER(FIND("100%",LEFT(L350,4)))</formula>
    </cfRule>
    <cfRule type="expression" dxfId="4254" priority="4257" stopIfTrue="1">
      <formula>ISNUMBER(FIND("0%",LEFT(L350,2)))</formula>
    </cfRule>
  </conditionalFormatting>
  <conditionalFormatting sqref="Q351:U351">
    <cfRule type="expression" dxfId="4253" priority="4251" stopIfTrue="1">
      <formula>Q351=""</formula>
    </cfRule>
    <cfRule type="expression" dxfId="4252" priority="4252" stopIfTrue="1">
      <formula>Q351&lt;=0</formula>
    </cfRule>
    <cfRule type="expression" dxfId="4251" priority="4253" stopIfTrue="1">
      <formula>Q351&lt;1</formula>
    </cfRule>
    <cfRule type="expression" dxfId="4250" priority="4254">
      <formula>Q351&gt;=1</formula>
    </cfRule>
  </conditionalFormatting>
  <conditionalFormatting sqref="Q351:U351">
    <cfRule type="expression" dxfId="4249" priority="4247" stopIfTrue="1">
      <formula>Q351=""</formula>
    </cfRule>
    <cfRule type="expression" dxfId="4248" priority="4248" stopIfTrue="1">
      <formula>Q351&lt;=0</formula>
    </cfRule>
    <cfRule type="expression" dxfId="4247" priority="4249" stopIfTrue="1">
      <formula>Q351&lt;1</formula>
    </cfRule>
    <cfRule type="expression" dxfId="4246" priority="4250">
      <formula>Q351&gt;=1</formula>
    </cfRule>
  </conditionalFormatting>
  <conditionalFormatting sqref="R351">
    <cfRule type="expression" dxfId="4245" priority="4243" stopIfTrue="1">
      <formula>R351=""</formula>
    </cfRule>
    <cfRule type="expression" dxfId="4244" priority="4244" stopIfTrue="1">
      <formula>R351&lt;=0</formula>
    </cfRule>
    <cfRule type="expression" dxfId="4243" priority="4245" stopIfTrue="1">
      <formula>R351&lt;1</formula>
    </cfRule>
    <cfRule type="expression" dxfId="4242" priority="4246">
      <formula>R351&gt;=1</formula>
    </cfRule>
  </conditionalFormatting>
  <conditionalFormatting sqref="R351">
    <cfRule type="expression" dxfId="4241" priority="4239" stopIfTrue="1">
      <formula>R351=""</formula>
    </cfRule>
    <cfRule type="expression" dxfId="4240" priority="4240" stopIfTrue="1">
      <formula>R351&lt;=0</formula>
    </cfRule>
    <cfRule type="expression" dxfId="4239" priority="4241" stopIfTrue="1">
      <formula>R351&lt;1</formula>
    </cfRule>
    <cfRule type="expression" dxfId="4238" priority="4242">
      <formula>R351&gt;=1</formula>
    </cfRule>
  </conditionalFormatting>
  <conditionalFormatting sqref="S351:T351">
    <cfRule type="expression" dxfId="4237" priority="4235" stopIfTrue="1">
      <formula>S351=""</formula>
    </cfRule>
    <cfRule type="expression" dxfId="4236" priority="4236" stopIfTrue="1">
      <formula>S351&lt;=0</formula>
    </cfRule>
    <cfRule type="expression" dxfId="4235" priority="4237" stopIfTrue="1">
      <formula>S351&lt;1</formula>
    </cfRule>
    <cfRule type="expression" dxfId="4234" priority="4238">
      <formula>S351&gt;=1</formula>
    </cfRule>
  </conditionalFormatting>
  <conditionalFormatting sqref="S351:T351">
    <cfRule type="expression" dxfId="4233" priority="4231" stopIfTrue="1">
      <formula>S351=""</formula>
    </cfRule>
    <cfRule type="expression" dxfId="4232" priority="4232" stopIfTrue="1">
      <formula>S351&lt;=0</formula>
    </cfRule>
    <cfRule type="expression" dxfId="4231" priority="4233" stopIfTrue="1">
      <formula>S351&lt;1</formula>
    </cfRule>
    <cfRule type="expression" dxfId="4230" priority="4234">
      <formula>S351&gt;=1</formula>
    </cfRule>
  </conditionalFormatting>
  <conditionalFormatting sqref="U351">
    <cfRule type="expression" dxfId="4229" priority="4227" stopIfTrue="1">
      <formula>U351=""</formula>
    </cfRule>
    <cfRule type="expression" dxfId="4228" priority="4228" stopIfTrue="1">
      <formula>U351&lt;=0</formula>
    </cfRule>
    <cfRule type="expression" dxfId="4227" priority="4229" stopIfTrue="1">
      <formula>U351&lt;1</formula>
    </cfRule>
    <cfRule type="expression" dxfId="4226" priority="4230">
      <formula>U351&gt;=1</formula>
    </cfRule>
  </conditionalFormatting>
  <conditionalFormatting sqref="U351">
    <cfRule type="expression" dxfId="4225" priority="4223" stopIfTrue="1">
      <formula>U351=""</formula>
    </cfRule>
    <cfRule type="expression" dxfId="4224" priority="4224" stopIfTrue="1">
      <formula>U351&lt;=0</formula>
    </cfRule>
    <cfRule type="expression" dxfId="4223" priority="4225" stopIfTrue="1">
      <formula>U351&lt;1</formula>
    </cfRule>
    <cfRule type="expression" dxfId="4222" priority="4226">
      <formula>U351&gt;=1</formula>
    </cfRule>
  </conditionalFormatting>
  <conditionalFormatting sqref="P351">
    <cfRule type="expression" dxfId="4221" priority="4219" stopIfTrue="1">
      <formula>P351=""</formula>
    </cfRule>
    <cfRule type="expression" dxfId="4220" priority="4220" stopIfTrue="1">
      <formula>P351&lt;=0</formula>
    </cfRule>
    <cfRule type="expression" dxfId="4219" priority="4221" stopIfTrue="1">
      <formula>P351&lt;1</formula>
    </cfRule>
    <cfRule type="expression" dxfId="4218" priority="4222">
      <formula>P351&gt;=1</formula>
    </cfRule>
  </conditionalFormatting>
  <conditionalFormatting sqref="P351">
    <cfRule type="expression" dxfId="4217" priority="4215" stopIfTrue="1">
      <formula>P351=""</formula>
    </cfRule>
    <cfRule type="expression" dxfId="4216" priority="4216" stopIfTrue="1">
      <formula>P351&lt;=0</formula>
    </cfRule>
    <cfRule type="expression" dxfId="4215" priority="4217" stopIfTrue="1">
      <formula>P351&lt;1</formula>
    </cfRule>
    <cfRule type="expression" dxfId="4214" priority="4218">
      <formula>P351&gt;=1</formula>
    </cfRule>
  </conditionalFormatting>
  <conditionalFormatting sqref="Q351">
    <cfRule type="expression" dxfId="4189" priority="4190" stopIfTrue="1">
      <formula>WpAreaA_Sub2_exist =FALSE</formula>
    </cfRule>
  </conditionalFormatting>
  <conditionalFormatting sqref="P351">
    <cfRule type="expression" dxfId="4188" priority="4189" stopIfTrue="1">
      <formula>WpAreaA_Sub1_exist =FALSE</formula>
    </cfRule>
  </conditionalFormatting>
  <conditionalFormatting sqref="R351">
    <cfRule type="expression" dxfId="4187" priority="4188" stopIfTrue="1">
      <formula>WpAreaA_Sub3_exist =FALSE</formula>
    </cfRule>
  </conditionalFormatting>
  <conditionalFormatting sqref="S351">
    <cfRule type="expression" dxfId="4186" priority="4187" stopIfTrue="1">
      <formula>WpAreaB_Sub1_exist =FALSE</formula>
    </cfRule>
  </conditionalFormatting>
  <conditionalFormatting sqref="T351">
    <cfRule type="expression" dxfId="4185" priority="4186" stopIfTrue="1">
      <formula>WpAreaB_Sub2_exist =FALSE</formula>
    </cfRule>
  </conditionalFormatting>
  <conditionalFormatting sqref="U351">
    <cfRule type="expression" dxfId="4184" priority="4185" stopIfTrue="1">
      <formula>WpAreaB_Sub3_exist =FALSE</formula>
    </cfRule>
  </conditionalFormatting>
  <conditionalFormatting sqref="L351:N351">
    <cfRule type="containsBlanks" dxfId="4180" priority="4179" stopIfTrue="1">
      <formula>LEN(TRIM(L351))=0</formula>
    </cfRule>
    <cfRule type="expression" dxfId="4179" priority="4180" stopIfTrue="1">
      <formula>ISNUMBER(FIND("100%",LEFT(L351,4)))</formula>
    </cfRule>
    <cfRule type="expression" dxfId="4178" priority="4181" stopIfTrue="1">
      <formula>ISNUMBER(FIND("0%",LEFT(L351,2)))</formula>
    </cfRule>
  </conditionalFormatting>
  <conditionalFormatting sqref="Q352:U352">
    <cfRule type="expression" dxfId="4177" priority="4175" stopIfTrue="1">
      <formula>Q352=""</formula>
    </cfRule>
    <cfRule type="expression" dxfId="4176" priority="4176" stopIfTrue="1">
      <formula>Q352&lt;=0</formula>
    </cfRule>
    <cfRule type="expression" dxfId="4175" priority="4177" stopIfTrue="1">
      <formula>Q352&lt;1</formula>
    </cfRule>
    <cfRule type="expression" dxfId="4174" priority="4178">
      <formula>Q352&gt;=1</formula>
    </cfRule>
  </conditionalFormatting>
  <conditionalFormatting sqref="Q352:U352">
    <cfRule type="expression" dxfId="4173" priority="4171" stopIfTrue="1">
      <formula>Q352=""</formula>
    </cfRule>
    <cfRule type="expression" dxfId="4172" priority="4172" stopIfTrue="1">
      <formula>Q352&lt;=0</formula>
    </cfRule>
    <cfRule type="expression" dxfId="4171" priority="4173" stopIfTrue="1">
      <formula>Q352&lt;1</formula>
    </cfRule>
    <cfRule type="expression" dxfId="4170" priority="4174">
      <formula>Q352&gt;=1</formula>
    </cfRule>
  </conditionalFormatting>
  <conditionalFormatting sqref="R352">
    <cfRule type="expression" dxfId="4169" priority="4167" stopIfTrue="1">
      <formula>R352=""</formula>
    </cfRule>
    <cfRule type="expression" dxfId="4168" priority="4168" stopIfTrue="1">
      <formula>R352&lt;=0</formula>
    </cfRule>
    <cfRule type="expression" dxfId="4167" priority="4169" stopIfTrue="1">
      <formula>R352&lt;1</formula>
    </cfRule>
    <cfRule type="expression" dxfId="4166" priority="4170">
      <formula>R352&gt;=1</formula>
    </cfRule>
  </conditionalFormatting>
  <conditionalFormatting sqref="R352">
    <cfRule type="expression" dxfId="4165" priority="4163" stopIfTrue="1">
      <formula>R352=""</formula>
    </cfRule>
    <cfRule type="expression" dxfId="4164" priority="4164" stopIfTrue="1">
      <formula>R352&lt;=0</formula>
    </cfRule>
    <cfRule type="expression" dxfId="4163" priority="4165" stopIfTrue="1">
      <formula>R352&lt;1</formula>
    </cfRule>
    <cfRule type="expression" dxfId="4162" priority="4166">
      <formula>R352&gt;=1</formula>
    </cfRule>
  </conditionalFormatting>
  <conditionalFormatting sqref="S352:T352">
    <cfRule type="expression" dxfId="4161" priority="4159" stopIfTrue="1">
      <formula>S352=""</formula>
    </cfRule>
    <cfRule type="expression" dxfId="4160" priority="4160" stopIfTrue="1">
      <formula>S352&lt;=0</formula>
    </cfRule>
    <cfRule type="expression" dxfId="4159" priority="4161" stopIfTrue="1">
      <formula>S352&lt;1</formula>
    </cfRule>
    <cfRule type="expression" dxfId="4158" priority="4162">
      <formula>S352&gt;=1</formula>
    </cfRule>
  </conditionalFormatting>
  <conditionalFormatting sqref="S352:T352">
    <cfRule type="expression" dxfId="4157" priority="4155" stopIfTrue="1">
      <formula>S352=""</formula>
    </cfRule>
    <cfRule type="expression" dxfId="4156" priority="4156" stopIfTrue="1">
      <formula>S352&lt;=0</formula>
    </cfRule>
    <cfRule type="expression" dxfId="4155" priority="4157" stopIfTrue="1">
      <formula>S352&lt;1</formula>
    </cfRule>
    <cfRule type="expression" dxfId="4154" priority="4158">
      <formula>S352&gt;=1</formula>
    </cfRule>
  </conditionalFormatting>
  <conditionalFormatting sqref="U352">
    <cfRule type="expression" dxfId="4153" priority="4151" stopIfTrue="1">
      <formula>U352=""</formula>
    </cfRule>
    <cfRule type="expression" dxfId="4152" priority="4152" stopIfTrue="1">
      <formula>U352&lt;=0</formula>
    </cfRule>
    <cfRule type="expression" dxfId="4151" priority="4153" stopIfTrue="1">
      <formula>U352&lt;1</formula>
    </cfRule>
    <cfRule type="expression" dxfId="4150" priority="4154">
      <formula>U352&gt;=1</formula>
    </cfRule>
  </conditionalFormatting>
  <conditionalFormatting sqref="U352">
    <cfRule type="expression" dxfId="4149" priority="4147" stopIfTrue="1">
      <formula>U352=""</formula>
    </cfRule>
    <cfRule type="expression" dxfId="4148" priority="4148" stopIfTrue="1">
      <formula>U352&lt;=0</formula>
    </cfRule>
    <cfRule type="expression" dxfId="4147" priority="4149" stopIfTrue="1">
      <formula>U352&lt;1</formula>
    </cfRule>
    <cfRule type="expression" dxfId="4146" priority="4150">
      <formula>U352&gt;=1</formula>
    </cfRule>
  </conditionalFormatting>
  <conditionalFormatting sqref="P352">
    <cfRule type="expression" dxfId="4145" priority="4143" stopIfTrue="1">
      <formula>P352=""</formula>
    </cfRule>
    <cfRule type="expression" dxfId="4144" priority="4144" stopIfTrue="1">
      <formula>P352&lt;=0</formula>
    </cfRule>
    <cfRule type="expression" dxfId="4143" priority="4145" stopIfTrue="1">
      <formula>P352&lt;1</formula>
    </cfRule>
    <cfRule type="expression" dxfId="4142" priority="4146">
      <formula>P352&gt;=1</formula>
    </cfRule>
  </conditionalFormatting>
  <conditionalFormatting sqref="P352">
    <cfRule type="expression" dxfId="4141" priority="4139" stopIfTrue="1">
      <formula>P352=""</formula>
    </cfRule>
    <cfRule type="expression" dxfId="4140" priority="4140" stopIfTrue="1">
      <formula>P352&lt;=0</formula>
    </cfRule>
    <cfRule type="expression" dxfId="4139" priority="4141" stopIfTrue="1">
      <formula>P352&lt;1</formula>
    </cfRule>
    <cfRule type="expression" dxfId="4138" priority="4142">
      <formula>P352&gt;=1</formula>
    </cfRule>
  </conditionalFormatting>
  <conditionalFormatting sqref="Q352">
    <cfRule type="expression" dxfId="4113" priority="4114" stopIfTrue="1">
      <formula>WpAreaA_Sub2_exist =FALSE</formula>
    </cfRule>
  </conditionalFormatting>
  <conditionalFormatting sqref="P352">
    <cfRule type="expression" dxfId="4112" priority="4113" stopIfTrue="1">
      <formula>WpAreaA_Sub1_exist =FALSE</formula>
    </cfRule>
  </conditionalFormatting>
  <conditionalFormatting sqref="R352">
    <cfRule type="expression" dxfId="4111" priority="4112" stopIfTrue="1">
      <formula>WpAreaA_Sub3_exist =FALSE</formula>
    </cfRule>
  </conditionalFormatting>
  <conditionalFormatting sqref="S352">
    <cfRule type="expression" dxfId="4110" priority="4111" stopIfTrue="1">
      <formula>WpAreaB_Sub1_exist =FALSE</formula>
    </cfRule>
  </conditionalFormatting>
  <conditionalFormatting sqref="T352">
    <cfRule type="expression" dxfId="4109" priority="4110" stopIfTrue="1">
      <formula>WpAreaB_Sub2_exist =FALSE</formula>
    </cfRule>
  </conditionalFormatting>
  <conditionalFormatting sqref="U352">
    <cfRule type="expression" dxfId="4108" priority="4109" stopIfTrue="1">
      <formula>WpAreaB_Sub3_exist =FALSE</formula>
    </cfRule>
  </conditionalFormatting>
  <conditionalFormatting sqref="L352:N352">
    <cfRule type="containsBlanks" dxfId="4104" priority="4103" stopIfTrue="1">
      <formula>LEN(TRIM(L352))=0</formula>
    </cfRule>
    <cfRule type="expression" dxfId="4103" priority="4104" stopIfTrue="1">
      <formula>ISNUMBER(FIND("100%",LEFT(L352,4)))</formula>
    </cfRule>
    <cfRule type="expression" dxfId="4102" priority="4105" stopIfTrue="1">
      <formula>ISNUMBER(FIND("0%",LEFT(L352,2)))</formula>
    </cfRule>
  </conditionalFormatting>
  <conditionalFormatting sqref="Q353:U353">
    <cfRule type="expression" dxfId="4101" priority="4099" stopIfTrue="1">
      <formula>Q353=""</formula>
    </cfRule>
    <cfRule type="expression" dxfId="4100" priority="4100" stopIfTrue="1">
      <formula>Q353&lt;=0</formula>
    </cfRule>
    <cfRule type="expression" dxfId="4099" priority="4101" stopIfTrue="1">
      <formula>Q353&lt;1</formula>
    </cfRule>
    <cfRule type="expression" dxfId="4098" priority="4102">
      <formula>Q353&gt;=1</formula>
    </cfRule>
  </conditionalFormatting>
  <conditionalFormatting sqref="Q353:U353">
    <cfRule type="expression" dxfId="4097" priority="4095" stopIfTrue="1">
      <formula>Q353=""</formula>
    </cfRule>
    <cfRule type="expression" dxfId="4096" priority="4096" stopIfTrue="1">
      <formula>Q353&lt;=0</formula>
    </cfRule>
    <cfRule type="expression" dxfId="4095" priority="4097" stopIfTrue="1">
      <formula>Q353&lt;1</formula>
    </cfRule>
    <cfRule type="expression" dxfId="4094" priority="4098">
      <formula>Q353&gt;=1</formula>
    </cfRule>
  </conditionalFormatting>
  <conditionalFormatting sqref="R353">
    <cfRule type="expression" dxfId="4093" priority="4091" stopIfTrue="1">
      <formula>R353=""</formula>
    </cfRule>
    <cfRule type="expression" dxfId="4092" priority="4092" stopIfTrue="1">
      <formula>R353&lt;=0</formula>
    </cfRule>
    <cfRule type="expression" dxfId="4091" priority="4093" stopIfTrue="1">
      <formula>R353&lt;1</formula>
    </cfRule>
    <cfRule type="expression" dxfId="4090" priority="4094">
      <formula>R353&gt;=1</formula>
    </cfRule>
  </conditionalFormatting>
  <conditionalFormatting sqref="R353">
    <cfRule type="expression" dxfId="4089" priority="4087" stopIfTrue="1">
      <formula>R353=""</formula>
    </cfRule>
    <cfRule type="expression" dxfId="4088" priority="4088" stopIfTrue="1">
      <formula>R353&lt;=0</formula>
    </cfRule>
    <cfRule type="expression" dxfId="4087" priority="4089" stopIfTrue="1">
      <formula>R353&lt;1</formula>
    </cfRule>
    <cfRule type="expression" dxfId="4086" priority="4090">
      <formula>R353&gt;=1</formula>
    </cfRule>
  </conditionalFormatting>
  <conditionalFormatting sqref="S353:T353">
    <cfRule type="expression" dxfId="4085" priority="4083" stopIfTrue="1">
      <formula>S353=""</formula>
    </cfRule>
    <cfRule type="expression" dxfId="4084" priority="4084" stopIfTrue="1">
      <formula>S353&lt;=0</formula>
    </cfRule>
    <cfRule type="expression" dxfId="4083" priority="4085" stopIfTrue="1">
      <formula>S353&lt;1</formula>
    </cfRule>
    <cfRule type="expression" dxfId="4082" priority="4086">
      <formula>S353&gt;=1</formula>
    </cfRule>
  </conditionalFormatting>
  <conditionalFormatting sqref="S353:T353">
    <cfRule type="expression" dxfId="4081" priority="4079" stopIfTrue="1">
      <formula>S353=""</formula>
    </cfRule>
    <cfRule type="expression" dxfId="4080" priority="4080" stopIfTrue="1">
      <formula>S353&lt;=0</formula>
    </cfRule>
    <cfRule type="expression" dxfId="4079" priority="4081" stopIfTrue="1">
      <formula>S353&lt;1</formula>
    </cfRule>
    <cfRule type="expression" dxfId="4078" priority="4082">
      <formula>S353&gt;=1</formula>
    </cfRule>
  </conditionalFormatting>
  <conditionalFormatting sqref="U353">
    <cfRule type="expression" dxfId="4077" priority="4075" stopIfTrue="1">
      <formula>U353=""</formula>
    </cfRule>
    <cfRule type="expression" dxfId="4076" priority="4076" stopIfTrue="1">
      <formula>U353&lt;=0</formula>
    </cfRule>
    <cfRule type="expression" dxfId="4075" priority="4077" stopIfTrue="1">
      <formula>U353&lt;1</formula>
    </cfRule>
    <cfRule type="expression" dxfId="4074" priority="4078">
      <formula>U353&gt;=1</formula>
    </cfRule>
  </conditionalFormatting>
  <conditionalFormatting sqref="U353">
    <cfRule type="expression" dxfId="4073" priority="4071" stopIfTrue="1">
      <formula>U353=""</formula>
    </cfRule>
    <cfRule type="expression" dxfId="4072" priority="4072" stopIfTrue="1">
      <formula>U353&lt;=0</formula>
    </cfRule>
    <cfRule type="expression" dxfId="4071" priority="4073" stopIfTrue="1">
      <formula>U353&lt;1</formula>
    </cfRule>
    <cfRule type="expression" dxfId="4070" priority="4074">
      <formula>U353&gt;=1</formula>
    </cfRule>
  </conditionalFormatting>
  <conditionalFormatting sqref="P353">
    <cfRule type="expression" dxfId="4069" priority="4067" stopIfTrue="1">
      <formula>P353=""</formula>
    </cfRule>
    <cfRule type="expression" dxfId="4068" priority="4068" stopIfTrue="1">
      <formula>P353&lt;=0</formula>
    </cfRule>
    <cfRule type="expression" dxfId="4067" priority="4069" stopIfTrue="1">
      <formula>P353&lt;1</formula>
    </cfRule>
    <cfRule type="expression" dxfId="4066" priority="4070">
      <formula>P353&gt;=1</formula>
    </cfRule>
  </conditionalFormatting>
  <conditionalFormatting sqref="P353">
    <cfRule type="expression" dxfId="4065" priority="4063" stopIfTrue="1">
      <formula>P353=""</formula>
    </cfRule>
    <cfRule type="expression" dxfId="4064" priority="4064" stopIfTrue="1">
      <formula>P353&lt;=0</formula>
    </cfRule>
    <cfRule type="expression" dxfId="4063" priority="4065" stopIfTrue="1">
      <formula>P353&lt;1</formula>
    </cfRule>
    <cfRule type="expression" dxfId="4062" priority="4066">
      <formula>P353&gt;=1</formula>
    </cfRule>
  </conditionalFormatting>
  <conditionalFormatting sqref="Q353">
    <cfRule type="expression" dxfId="4037" priority="4038" stopIfTrue="1">
      <formula>WpAreaA_Sub2_exist =FALSE</formula>
    </cfRule>
  </conditionalFormatting>
  <conditionalFormatting sqref="P353">
    <cfRule type="expression" dxfId="4036" priority="4037" stopIfTrue="1">
      <formula>WpAreaA_Sub1_exist =FALSE</formula>
    </cfRule>
  </conditionalFormatting>
  <conditionalFormatting sqref="R353">
    <cfRule type="expression" dxfId="4035" priority="4036" stopIfTrue="1">
      <formula>WpAreaA_Sub3_exist =FALSE</formula>
    </cfRule>
  </conditionalFormatting>
  <conditionalFormatting sqref="S353">
    <cfRule type="expression" dxfId="4034" priority="4035" stopIfTrue="1">
      <formula>WpAreaB_Sub1_exist =FALSE</formula>
    </cfRule>
  </conditionalFormatting>
  <conditionalFormatting sqref="T353">
    <cfRule type="expression" dxfId="4033" priority="4034" stopIfTrue="1">
      <formula>WpAreaB_Sub2_exist =FALSE</formula>
    </cfRule>
  </conditionalFormatting>
  <conditionalFormatting sqref="U353">
    <cfRule type="expression" dxfId="4032" priority="4033" stopIfTrue="1">
      <formula>WpAreaB_Sub3_exist =FALSE</formula>
    </cfRule>
  </conditionalFormatting>
  <conditionalFormatting sqref="L353:N353">
    <cfRule type="containsBlanks" dxfId="4028" priority="4027" stopIfTrue="1">
      <formula>LEN(TRIM(L353))=0</formula>
    </cfRule>
    <cfRule type="expression" dxfId="4027" priority="4028" stopIfTrue="1">
      <formula>ISNUMBER(FIND("100%",LEFT(L353,4)))</formula>
    </cfRule>
    <cfRule type="expression" dxfId="4026" priority="4029" stopIfTrue="1">
      <formula>ISNUMBER(FIND("0%",LEFT(L353,2)))</formula>
    </cfRule>
  </conditionalFormatting>
  <conditionalFormatting sqref="Q354:U354">
    <cfRule type="expression" dxfId="4025" priority="4023" stopIfTrue="1">
      <formula>Q354=""</formula>
    </cfRule>
    <cfRule type="expression" dxfId="4024" priority="4024" stopIfTrue="1">
      <formula>Q354&lt;=0</formula>
    </cfRule>
    <cfRule type="expression" dxfId="4023" priority="4025" stopIfTrue="1">
      <formula>Q354&lt;1</formula>
    </cfRule>
    <cfRule type="expression" dxfId="4022" priority="4026">
      <formula>Q354&gt;=1</formula>
    </cfRule>
  </conditionalFormatting>
  <conditionalFormatting sqref="Q354:U354">
    <cfRule type="expression" dxfId="4021" priority="4019" stopIfTrue="1">
      <formula>Q354=""</formula>
    </cfRule>
    <cfRule type="expression" dxfId="4020" priority="4020" stopIfTrue="1">
      <formula>Q354&lt;=0</formula>
    </cfRule>
    <cfRule type="expression" dxfId="4019" priority="4021" stopIfTrue="1">
      <formula>Q354&lt;1</formula>
    </cfRule>
    <cfRule type="expression" dxfId="4018" priority="4022">
      <formula>Q354&gt;=1</formula>
    </cfRule>
  </conditionalFormatting>
  <conditionalFormatting sqref="R354">
    <cfRule type="expression" dxfId="4017" priority="4015" stopIfTrue="1">
      <formula>R354=""</formula>
    </cfRule>
    <cfRule type="expression" dxfId="4016" priority="4016" stopIfTrue="1">
      <formula>R354&lt;=0</formula>
    </cfRule>
    <cfRule type="expression" dxfId="4015" priority="4017" stopIfTrue="1">
      <formula>R354&lt;1</formula>
    </cfRule>
    <cfRule type="expression" dxfId="4014" priority="4018">
      <formula>R354&gt;=1</formula>
    </cfRule>
  </conditionalFormatting>
  <conditionalFormatting sqref="R354">
    <cfRule type="expression" dxfId="4013" priority="4011" stopIfTrue="1">
      <formula>R354=""</formula>
    </cfRule>
    <cfRule type="expression" dxfId="4012" priority="4012" stopIfTrue="1">
      <formula>R354&lt;=0</formula>
    </cfRule>
    <cfRule type="expression" dxfId="4011" priority="4013" stopIfTrue="1">
      <formula>R354&lt;1</formula>
    </cfRule>
    <cfRule type="expression" dxfId="4010" priority="4014">
      <formula>R354&gt;=1</formula>
    </cfRule>
  </conditionalFormatting>
  <conditionalFormatting sqref="S354:T354">
    <cfRule type="expression" dxfId="4009" priority="4007" stopIfTrue="1">
      <formula>S354=""</formula>
    </cfRule>
    <cfRule type="expression" dxfId="4008" priority="4008" stopIfTrue="1">
      <formula>S354&lt;=0</formula>
    </cfRule>
    <cfRule type="expression" dxfId="4007" priority="4009" stopIfTrue="1">
      <formula>S354&lt;1</formula>
    </cfRule>
    <cfRule type="expression" dxfId="4006" priority="4010">
      <formula>S354&gt;=1</formula>
    </cfRule>
  </conditionalFormatting>
  <conditionalFormatting sqref="S354:T354">
    <cfRule type="expression" dxfId="4005" priority="4003" stopIfTrue="1">
      <formula>S354=""</formula>
    </cfRule>
    <cfRule type="expression" dxfId="4004" priority="4004" stopIfTrue="1">
      <formula>S354&lt;=0</formula>
    </cfRule>
    <cfRule type="expression" dxfId="4003" priority="4005" stopIfTrue="1">
      <formula>S354&lt;1</formula>
    </cfRule>
    <cfRule type="expression" dxfId="4002" priority="4006">
      <formula>S354&gt;=1</formula>
    </cfRule>
  </conditionalFormatting>
  <conditionalFormatting sqref="U354">
    <cfRule type="expression" dxfId="4001" priority="3999" stopIfTrue="1">
      <formula>U354=""</formula>
    </cfRule>
    <cfRule type="expression" dxfId="4000" priority="4000" stopIfTrue="1">
      <formula>U354&lt;=0</formula>
    </cfRule>
    <cfRule type="expression" dxfId="3999" priority="4001" stopIfTrue="1">
      <formula>U354&lt;1</formula>
    </cfRule>
    <cfRule type="expression" dxfId="3998" priority="4002">
      <formula>U354&gt;=1</formula>
    </cfRule>
  </conditionalFormatting>
  <conditionalFormatting sqref="U354">
    <cfRule type="expression" dxfId="3997" priority="3995" stopIfTrue="1">
      <formula>U354=""</formula>
    </cfRule>
    <cfRule type="expression" dxfId="3996" priority="3996" stopIfTrue="1">
      <formula>U354&lt;=0</formula>
    </cfRule>
    <cfRule type="expression" dxfId="3995" priority="3997" stopIfTrue="1">
      <formula>U354&lt;1</formula>
    </cfRule>
    <cfRule type="expression" dxfId="3994" priority="3998">
      <formula>U354&gt;=1</formula>
    </cfRule>
  </conditionalFormatting>
  <conditionalFormatting sqref="P354">
    <cfRule type="expression" dxfId="3993" priority="3991" stopIfTrue="1">
      <formula>P354=""</formula>
    </cfRule>
    <cfRule type="expression" dxfId="3992" priority="3992" stopIfTrue="1">
      <formula>P354&lt;=0</formula>
    </cfRule>
    <cfRule type="expression" dxfId="3991" priority="3993" stopIfTrue="1">
      <formula>P354&lt;1</formula>
    </cfRule>
    <cfRule type="expression" dxfId="3990" priority="3994">
      <formula>P354&gt;=1</formula>
    </cfRule>
  </conditionalFormatting>
  <conditionalFormatting sqref="P354">
    <cfRule type="expression" dxfId="3989" priority="3987" stopIfTrue="1">
      <formula>P354=""</formula>
    </cfRule>
    <cfRule type="expression" dxfId="3988" priority="3988" stopIfTrue="1">
      <formula>P354&lt;=0</formula>
    </cfRule>
    <cfRule type="expression" dxfId="3987" priority="3989" stopIfTrue="1">
      <formula>P354&lt;1</formula>
    </cfRule>
    <cfRule type="expression" dxfId="3986" priority="3990">
      <formula>P354&gt;=1</formula>
    </cfRule>
  </conditionalFormatting>
  <conditionalFormatting sqref="Q354">
    <cfRule type="expression" dxfId="3961" priority="3962" stopIfTrue="1">
      <formula>WpAreaA_Sub2_exist =FALSE</formula>
    </cfRule>
  </conditionalFormatting>
  <conditionalFormatting sqref="P354">
    <cfRule type="expression" dxfId="3960" priority="3961" stopIfTrue="1">
      <formula>WpAreaA_Sub1_exist =FALSE</formula>
    </cfRule>
  </conditionalFormatting>
  <conditionalFormatting sqref="R354">
    <cfRule type="expression" dxfId="3959" priority="3960" stopIfTrue="1">
      <formula>WpAreaA_Sub3_exist =FALSE</formula>
    </cfRule>
  </conditionalFormatting>
  <conditionalFormatting sqref="S354">
    <cfRule type="expression" dxfId="3958" priority="3959" stopIfTrue="1">
      <formula>WpAreaB_Sub1_exist =FALSE</formula>
    </cfRule>
  </conditionalFormatting>
  <conditionalFormatting sqref="T354">
    <cfRule type="expression" dxfId="3957" priority="3958" stopIfTrue="1">
      <formula>WpAreaB_Sub2_exist =FALSE</formula>
    </cfRule>
  </conditionalFormatting>
  <conditionalFormatting sqref="U354">
    <cfRule type="expression" dxfId="3956" priority="3957" stopIfTrue="1">
      <formula>WpAreaB_Sub3_exist =FALSE</formula>
    </cfRule>
  </conditionalFormatting>
  <conditionalFormatting sqref="L354:N354">
    <cfRule type="containsBlanks" dxfId="3952" priority="3951" stopIfTrue="1">
      <formula>LEN(TRIM(L354))=0</formula>
    </cfRule>
    <cfRule type="expression" dxfId="3951" priority="3952" stopIfTrue="1">
      <formula>ISNUMBER(FIND("100%",LEFT(L354,4)))</formula>
    </cfRule>
    <cfRule type="expression" dxfId="3950" priority="3953" stopIfTrue="1">
      <formula>ISNUMBER(FIND("0%",LEFT(L354,2)))</formula>
    </cfRule>
  </conditionalFormatting>
  <conditionalFormatting sqref="Q355:U355">
    <cfRule type="expression" dxfId="3949" priority="3947" stopIfTrue="1">
      <formula>Q355=""</formula>
    </cfRule>
    <cfRule type="expression" dxfId="3948" priority="3948" stopIfTrue="1">
      <formula>Q355&lt;=0</formula>
    </cfRule>
    <cfRule type="expression" dxfId="3947" priority="3949" stopIfTrue="1">
      <formula>Q355&lt;1</formula>
    </cfRule>
    <cfRule type="expression" dxfId="3946" priority="3950">
      <formula>Q355&gt;=1</formula>
    </cfRule>
  </conditionalFormatting>
  <conditionalFormatting sqref="Q355:U355">
    <cfRule type="expression" dxfId="3945" priority="3943" stopIfTrue="1">
      <formula>Q355=""</formula>
    </cfRule>
    <cfRule type="expression" dxfId="3944" priority="3944" stopIfTrue="1">
      <formula>Q355&lt;=0</formula>
    </cfRule>
    <cfRule type="expression" dxfId="3943" priority="3945" stopIfTrue="1">
      <formula>Q355&lt;1</formula>
    </cfRule>
    <cfRule type="expression" dxfId="3942" priority="3946">
      <formula>Q355&gt;=1</formula>
    </cfRule>
  </conditionalFormatting>
  <conditionalFormatting sqref="R355">
    <cfRule type="expression" dxfId="3941" priority="3939" stopIfTrue="1">
      <formula>R355=""</formula>
    </cfRule>
    <cfRule type="expression" dxfId="3940" priority="3940" stopIfTrue="1">
      <formula>R355&lt;=0</formula>
    </cfRule>
    <cfRule type="expression" dxfId="3939" priority="3941" stopIfTrue="1">
      <formula>R355&lt;1</formula>
    </cfRule>
    <cfRule type="expression" dxfId="3938" priority="3942">
      <formula>R355&gt;=1</formula>
    </cfRule>
  </conditionalFormatting>
  <conditionalFormatting sqref="R355">
    <cfRule type="expression" dxfId="3937" priority="3935" stopIfTrue="1">
      <formula>R355=""</formula>
    </cfRule>
    <cfRule type="expression" dxfId="3936" priority="3936" stopIfTrue="1">
      <formula>R355&lt;=0</formula>
    </cfRule>
    <cfRule type="expression" dxfId="3935" priority="3937" stopIfTrue="1">
      <formula>R355&lt;1</formula>
    </cfRule>
    <cfRule type="expression" dxfId="3934" priority="3938">
      <formula>R355&gt;=1</formula>
    </cfRule>
  </conditionalFormatting>
  <conditionalFormatting sqref="S355:T355">
    <cfRule type="expression" dxfId="3933" priority="3931" stopIfTrue="1">
      <formula>S355=""</formula>
    </cfRule>
    <cfRule type="expression" dxfId="3932" priority="3932" stopIfTrue="1">
      <formula>S355&lt;=0</formula>
    </cfRule>
    <cfRule type="expression" dxfId="3931" priority="3933" stopIfTrue="1">
      <formula>S355&lt;1</formula>
    </cfRule>
    <cfRule type="expression" dxfId="3930" priority="3934">
      <formula>S355&gt;=1</formula>
    </cfRule>
  </conditionalFormatting>
  <conditionalFormatting sqref="S355:T355">
    <cfRule type="expression" dxfId="3929" priority="3927" stopIfTrue="1">
      <formula>S355=""</formula>
    </cfRule>
    <cfRule type="expression" dxfId="3928" priority="3928" stopIfTrue="1">
      <formula>S355&lt;=0</formula>
    </cfRule>
    <cfRule type="expression" dxfId="3927" priority="3929" stopIfTrue="1">
      <formula>S355&lt;1</formula>
    </cfRule>
    <cfRule type="expression" dxfId="3926" priority="3930">
      <formula>S355&gt;=1</formula>
    </cfRule>
  </conditionalFormatting>
  <conditionalFormatting sqref="U355">
    <cfRule type="expression" dxfId="3925" priority="3923" stopIfTrue="1">
      <formula>U355=""</formula>
    </cfRule>
    <cfRule type="expression" dxfId="3924" priority="3924" stopIfTrue="1">
      <formula>U355&lt;=0</formula>
    </cfRule>
    <cfRule type="expression" dxfId="3923" priority="3925" stopIfTrue="1">
      <formula>U355&lt;1</formula>
    </cfRule>
    <cfRule type="expression" dxfId="3922" priority="3926">
      <formula>U355&gt;=1</formula>
    </cfRule>
  </conditionalFormatting>
  <conditionalFormatting sqref="U355">
    <cfRule type="expression" dxfId="3921" priority="3919" stopIfTrue="1">
      <formula>U355=""</formula>
    </cfRule>
    <cfRule type="expression" dxfId="3920" priority="3920" stopIfTrue="1">
      <formula>U355&lt;=0</formula>
    </cfRule>
    <cfRule type="expression" dxfId="3919" priority="3921" stopIfTrue="1">
      <formula>U355&lt;1</formula>
    </cfRule>
    <cfRule type="expression" dxfId="3918" priority="3922">
      <formula>U355&gt;=1</formula>
    </cfRule>
  </conditionalFormatting>
  <conditionalFormatting sqref="P355">
    <cfRule type="expression" dxfId="3917" priority="3915" stopIfTrue="1">
      <formula>P355=""</formula>
    </cfRule>
    <cfRule type="expression" dxfId="3916" priority="3916" stopIfTrue="1">
      <formula>P355&lt;=0</formula>
    </cfRule>
    <cfRule type="expression" dxfId="3915" priority="3917" stopIfTrue="1">
      <formula>P355&lt;1</formula>
    </cfRule>
    <cfRule type="expression" dxfId="3914" priority="3918">
      <formula>P355&gt;=1</formula>
    </cfRule>
  </conditionalFormatting>
  <conditionalFormatting sqref="P355">
    <cfRule type="expression" dxfId="3913" priority="3911" stopIfTrue="1">
      <formula>P355=""</formula>
    </cfRule>
    <cfRule type="expression" dxfId="3912" priority="3912" stopIfTrue="1">
      <formula>P355&lt;=0</formula>
    </cfRule>
    <cfRule type="expression" dxfId="3911" priority="3913" stopIfTrue="1">
      <formula>P355&lt;1</formula>
    </cfRule>
    <cfRule type="expression" dxfId="3910" priority="3914">
      <formula>P355&gt;=1</formula>
    </cfRule>
  </conditionalFormatting>
  <conditionalFormatting sqref="Q355">
    <cfRule type="expression" dxfId="3885" priority="3886" stopIfTrue="1">
      <formula>WpAreaA_Sub2_exist =FALSE</formula>
    </cfRule>
  </conditionalFormatting>
  <conditionalFormatting sqref="P355">
    <cfRule type="expression" dxfId="3884" priority="3885" stopIfTrue="1">
      <formula>WpAreaA_Sub1_exist =FALSE</formula>
    </cfRule>
  </conditionalFormatting>
  <conditionalFormatting sqref="R355">
    <cfRule type="expression" dxfId="3883" priority="3884" stopIfTrue="1">
      <formula>WpAreaA_Sub3_exist =FALSE</formula>
    </cfRule>
  </conditionalFormatting>
  <conditionalFormatting sqref="S355">
    <cfRule type="expression" dxfId="3882" priority="3883" stopIfTrue="1">
      <formula>WpAreaB_Sub1_exist =FALSE</formula>
    </cfRule>
  </conditionalFormatting>
  <conditionalFormatting sqref="T355">
    <cfRule type="expression" dxfId="3881" priority="3882" stopIfTrue="1">
      <formula>WpAreaB_Sub2_exist =FALSE</formula>
    </cfRule>
  </conditionalFormatting>
  <conditionalFormatting sqref="U355">
    <cfRule type="expression" dxfId="3880" priority="3881" stopIfTrue="1">
      <formula>WpAreaB_Sub3_exist =FALSE</formula>
    </cfRule>
  </conditionalFormatting>
  <conditionalFormatting sqref="L355:N355">
    <cfRule type="containsBlanks" dxfId="3876" priority="3875" stopIfTrue="1">
      <formula>LEN(TRIM(L355))=0</formula>
    </cfRule>
    <cfRule type="expression" dxfId="3875" priority="3876" stopIfTrue="1">
      <formula>ISNUMBER(FIND("100%",LEFT(L355,4)))</formula>
    </cfRule>
    <cfRule type="expression" dxfId="3874" priority="3877" stopIfTrue="1">
      <formula>ISNUMBER(FIND("0%",LEFT(L355,2)))</formula>
    </cfRule>
  </conditionalFormatting>
  <conditionalFormatting sqref="Q356:U356">
    <cfRule type="expression" dxfId="3873" priority="3871" stopIfTrue="1">
      <formula>Q356=""</formula>
    </cfRule>
    <cfRule type="expression" dxfId="3872" priority="3872" stopIfTrue="1">
      <formula>Q356&lt;=0</formula>
    </cfRule>
    <cfRule type="expression" dxfId="3871" priority="3873" stopIfTrue="1">
      <formula>Q356&lt;1</formula>
    </cfRule>
    <cfRule type="expression" dxfId="3870" priority="3874">
      <formula>Q356&gt;=1</formula>
    </cfRule>
  </conditionalFormatting>
  <conditionalFormatting sqref="Q356:U356">
    <cfRule type="expression" dxfId="3869" priority="3867" stopIfTrue="1">
      <formula>Q356=""</formula>
    </cfRule>
    <cfRule type="expression" dxfId="3868" priority="3868" stopIfTrue="1">
      <formula>Q356&lt;=0</formula>
    </cfRule>
    <cfRule type="expression" dxfId="3867" priority="3869" stopIfTrue="1">
      <formula>Q356&lt;1</formula>
    </cfRule>
    <cfRule type="expression" dxfId="3866" priority="3870">
      <formula>Q356&gt;=1</formula>
    </cfRule>
  </conditionalFormatting>
  <conditionalFormatting sqref="R356">
    <cfRule type="expression" dxfId="3865" priority="3863" stopIfTrue="1">
      <formula>R356=""</formula>
    </cfRule>
    <cfRule type="expression" dxfId="3864" priority="3864" stopIfTrue="1">
      <formula>R356&lt;=0</formula>
    </cfRule>
    <cfRule type="expression" dxfId="3863" priority="3865" stopIfTrue="1">
      <formula>R356&lt;1</formula>
    </cfRule>
    <cfRule type="expression" dxfId="3862" priority="3866">
      <formula>R356&gt;=1</formula>
    </cfRule>
  </conditionalFormatting>
  <conditionalFormatting sqref="R356">
    <cfRule type="expression" dxfId="3861" priority="3859" stopIfTrue="1">
      <formula>R356=""</formula>
    </cfRule>
    <cfRule type="expression" dxfId="3860" priority="3860" stopIfTrue="1">
      <formula>R356&lt;=0</formula>
    </cfRule>
    <cfRule type="expression" dxfId="3859" priority="3861" stopIfTrue="1">
      <formula>R356&lt;1</formula>
    </cfRule>
    <cfRule type="expression" dxfId="3858" priority="3862">
      <formula>R356&gt;=1</formula>
    </cfRule>
  </conditionalFormatting>
  <conditionalFormatting sqref="S356:T356">
    <cfRule type="expression" dxfId="3857" priority="3855" stopIfTrue="1">
      <formula>S356=""</formula>
    </cfRule>
    <cfRule type="expression" dxfId="3856" priority="3856" stopIfTrue="1">
      <formula>S356&lt;=0</formula>
    </cfRule>
    <cfRule type="expression" dxfId="3855" priority="3857" stopIfTrue="1">
      <formula>S356&lt;1</formula>
    </cfRule>
    <cfRule type="expression" dxfId="3854" priority="3858">
      <formula>S356&gt;=1</formula>
    </cfRule>
  </conditionalFormatting>
  <conditionalFormatting sqref="S356:T356">
    <cfRule type="expression" dxfId="3853" priority="3851" stopIfTrue="1">
      <formula>S356=""</formula>
    </cfRule>
    <cfRule type="expression" dxfId="3852" priority="3852" stopIfTrue="1">
      <formula>S356&lt;=0</formula>
    </cfRule>
    <cfRule type="expression" dxfId="3851" priority="3853" stopIfTrue="1">
      <formula>S356&lt;1</formula>
    </cfRule>
    <cfRule type="expression" dxfId="3850" priority="3854">
      <formula>S356&gt;=1</formula>
    </cfRule>
  </conditionalFormatting>
  <conditionalFormatting sqref="U356">
    <cfRule type="expression" dxfId="3849" priority="3847" stopIfTrue="1">
      <formula>U356=""</formula>
    </cfRule>
    <cfRule type="expression" dxfId="3848" priority="3848" stopIfTrue="1">
      <formula>U356&lt;=0</formula>
    </cfRule>
    <cfRule type="expression" dxfId="3847" priority="3849" stopIfTrue="1">
      <formula>U356&lt;1</formula>
    </cfRule>
    <cfRule type="expression" dxfId="3846" priority="3850">
      <formula>U356&gt;=1</formula>
    </cfRule>
  </conditionalFormatting>
  <conditionalFormatting sqref="U356">
    <cfRule type="expression" dxfId="3845" priority="3843" stopIfTrue="1">
      <formula>U356=""</formula>
    </cfRule>
    <cfRule type="expression" dxfId="3844" priority="3844" stopIfTrue="1">
      <formula>U356&lt;=0</formula>
    </cfRule>
    <cfRule type="expression" dxfId="3843" priority="3845" stopIfTrue="1">
      <formula>U356&lt;1</formula>
    </cfRule>
    <cfRule type="expression" dxfId="3842" priority="3846">
      <formula>U356&gt;=1</formula>
    </cfRule>
  </conditionalFormatting>
  <conditionalFormatting sqref="P356">
    <cfRule type="expression" dxfId="3841" priority="3839" stopIfTrue="1">
      <formula>P356=""</formula>
    </cfRule>
    <cfRule type="expression" dxfId="3840" priority="3840" stopIfTrue="1">
      <formula>P356&lt;=0</formula>
    </cfRule>
    <cfRule type="expression" dxfId="3839" priority="3841" stopIfTrue="1">
      <formula>P356&lt;1</formula>
    </cfRule>
    <cfRule type="expression" dxfId="3838" priority="3842">
      <formula>P356&gt;=1</formula>
    </cfRule>
  </conditionalFormatting>
  <conditionalFormatting sqref="P356">
    <cfRule type="expression" dxfId="3837" priority="3835" stopIfTrue="1">
      <formula>P356=""</formula>
    </cfRule>
    <cfRule type="expression" dxfId="3836" priority="3836" stopIfTrue="1">
      <formula>P356&lt;=0</formula>
    </cfRule>
    <cfRule type="expression" dxfId="3835" priority="3837" stopIfTrue="1">
      <formula>P356&lt;1</formula>
    </cfRule>
    <cfRule type="expression" dxfId="3834" priority="3838">
      <formula>P356&gt;=1</formula>
    </cfRule>
  </conditionalFormatting>
  <conditionalFormatting sqref="Q356">
    <cfRule type="expression" dxfId="3809" priority="3810" stopIfTrue="1">
      <formula>WpAreaA_Sub2_exist =FALSE</formula>
    </cfRule>
  </conditionalFormatting>
  <conditionalFormatting sqref="P356">
    <cfRule type="expression" dxfId="3808" priority="3809" stopIfTrue="1">
      <formula>WpAreaA_Sub1_exist =FALSE</formula>
    </cfRule>
  </conditionalFormatting>
  <conditionalFormatting sqref="R356">
    <cfRule type="expression" dxfId="3807" priority="3808" stopIfTrue="1">
      <formula>WpAreaA_Sub3_exist =FALSE</formula>
    </cfRule>
  </conditionalFormatting>
  <conditionalFormatting sqref="S356">
    <cfRule type="expression" dxfId="3806" priority="3807" stopIfTrue="1">
      <formula>WpAreaB_Sub1_exist =FALSE</formula>
    </cfRule>
  </conditionalFormatting>
  <conditionalFormatting sqref="T356">
    <cfRule type="expression" dxfId="3805" priority="3806" stopIfTrue="1">
      <formula>WpAreaB_Sub2_exist =FALSE</formula>
    </cfRule>
  </conditionalFormatting>
  <conditionalFormatting sqref="U356">
    <cfRule type="expression" dxfId="3804" priority="3805" stopIfTrue="1">
      <formula>WpAreaB_Sub3_exist =FALSE</formula>
    </cfRule>
  </conditionalFormatting>
  <conditionalFormatting sqref="L356:N356">
    <cfRule type="containsBlanks" dxfId="3800" priority="3799" stopIfTrue="1">
      <formula>LEN(TRIM(L356))=0</formula>
    </cfRule>
    <cfRule type="expression" dxfId="3799" priority="3800" stopIfTrue="1">
      <formula>ISNUMBER(FIND("100%",LEFT(L356,4)))</formula>
    </cfRule>
    <cfRule type="expression" dxfId="3798" priority="3801" stopIfTrue="1">
      <formula>ISNUMBER(FIND("0%",LEFT(L356,2)))</formula>
    </cfRule>
  </conditionalFormatting>
  <conditionalFormatting sqref="Q33:U33">
    <cfRule type="expression" dxfId="3797" priority="3795" stopIfTrue="1">
      <formula>Q33=""</formula>
    </cfRule>
    <cfRule type="expression" dxfId="3796" priority="3796" stopIfTrue="1">
      <formula>Q33&lt;=0</formula>
    </cfRule>
    <cfRule type="expression" dxfId="3795" priority="3797" stopIfTrue="1">
      <formula>Q33&lt;1</formula>
    </cfRule>
    <cfRule type="expression" dxfId="3794" priority="3798">
      <formula>Q33&gt;=1</formula>
    </cfRule>
  </conditionalFormatting>
  <conditionalFormatting sqref="Q33:U33">
    <cfRule type="expression" dxfId="3793" priority="3791" stopIfTrue="1">
      <formula>Q33=""</formula>
    </cfRule>
    <cfRule type="expression" dxfId="3792" priority="3792" stopIfTrue="1">
      <formula>Q33&lt;=0</formula>
    </cfRule>
    <cfRule type="expression" dxfId="3791" priority="3793" stopIfTrue="1">
      <formula>Q33&lt;1</formula>
    </cfRule>
    <cfRule type="expression" dxfId="3790" priority="3794">
      <formula>Q33&gt;=1</formula>
    </cfRule>
  </conditionalFormatting>
  <conditionalFormatting sqref="R33">
    <cfRule type="expression" dxfId="3789" priority="3787" stopIfTrue="1">
      <formula>R33=""</formula>
    </cfRule>
    <cfRule type="expression" dxfId="3788" priority="3788" stopIfTrue="1">
      <formula>R33&lt;=0</formula>
    </cfRule>
    <cfRule type="expression" dxfId="3787" priority="3789" stopIfTrue="1">
      <formula>R33&lt;1</formula>
    </cfRule>
    <cfRule type="expression" dxfId="3786" priority="3790">
      <formula>R33&gt;=1</formula>
    </cfRule>
  </conditionalFormatting>
  <conditionalFormatting sqref="R33">
    <cfRule type="expression" dxfId="3785" priority="3783" stopIfTrue="1">
      <formula>R33=""</formula>
    </cfRule>
    <cfRule type="expression" dxfId="3784" priority="3784" stopIfTrue="1">
      <formula>R33&lt;=0</formula>
    </cfRule>
    <cfRule type="expression" dxfId="3783" priority="3785" stopIfTrue="1">
      <formula>R33&lt;1</formula>
    </cfRule>
    <cfRule type="expression" dxfId="3782" priority="3786">
      <formula>R33&gt;=1</formula>
    </cfRule>
  </conditionalFormatting>
  <conditionalFormatting sqref="S33:T33">
    <cfRule type="expression" dxfId="3781" priority="3779" stopIfTrue="1">
      <formula>S33=""</formula>
    </cfRule>
    <cfRule type="expression" dxfId="3780" priority="3780" stopIfTrue="1">
      <formula>S33&lt;=0</formula>
    </cfRule>
    <cfRule type="expression" dxfId="3779" priority="3781" stopIfTrue="1">
      <formula>S33&lt;1</formula>
    </cfRule>
    <cfRule type="expression" dxfId="3778" priority="3782">
      <formula>S33&gt;=1</formula>
    </cfRule>
  </conditionalFormatting>
  <conditionalFormatting sqref="S33:T33">
    <cfRule type="expression" dxfId="3777" priority="3775" stopIfTrue="1">
      <formula>S33=""</formula>
    </cfRule>
    <cfRule type="expression" dxfId="3776" priority="3776" stopIfTrue="1">
      <formula>S33&lt;=0</formula>
    </cfRule>
    <cfRule type="expression" dxfId="3775" priority="3777" stopIfTrue="1">
      <formula>S33&lt;1</formula>
    </cfRule>
    <cfRule type="expression" dxfId="3774" priority="3778">
      <formula>S33&gt;=1</formula>
    </cfRule>
  </conditionalFormatting>
  <conditionalFormatting sqref="U33">
    <cfRule type="expression" dxfId="3773" priority="3771" stopIfTrue="1">
      <formula>U33=""</formula>
    </cfRule>
    <cfRule type="expression" dxfId="3772" priority="3772" stopIfTrue="1">
      <formula>U33&lt;=0</formula>
    </cfRule>
    <cfRule type="expression" dxfId="3771" priority="3773" stopIfTrue="1">
      <formula>U33&lt;1</formula>
    </cfRule>
    <cfRule type="expression" dxfId="3770" priority="3774">
      <formula>U33&gt;=1</formula>
    </cfRule>
  </conditionalFormatting>
  <conditionalFormatting sqref="U33">
    <cfRule type="expression" dxfId="3769" priority="3767" stopIfTrue="1">
      <formula>U33=""</formula>
    </cfRule>
    <cfRule type="expression" dxfId="3768" priority="3768" stopIfTrue="1">
      <formula>U33&lt;=0</formula>
    </cfRule>
    <cfRule type="expression" dxfId="3767" priority="3769" stopIfTrue="1">
      <formula>U33&lt;1</formula>
    </cfRule>
    <cfRule type="expression" dxfId="3766" priority="3770">
      <formula>U33&gt;=1</formula>
    </cfRule>
  </conditionalFormatting>
  <conditionalFormatting sqref="P33">
    <cfRule type="expression" dxfId="3765" priority="3763" stopIfTrue="1">
      <formula>P33=""</formula>
    </cfRule>
    <cfRule type="expression" dxfId="3764" priority="3764" stopIfTrue="1">
      <formula>P33&lt;=0</formula>
    </cfRule>
    <cfRule type="expression" dxfId="3763" priority="3765" stopIfTrue="1">
      <formula>P33&lt;1</formula>
    </cfRule>
    <cfRule type="expression" dxfId="3762" priority="3766">
      <formula>P33&gt;=1</formula>
    </cfRule>
  </conditionalFormatting>
  <conditionalFormatting sqref="P33">
    <cfRule type="expression" dxfId="3761" priority="3759" stopIfTrue="1">
      <formula>P33=""</formula>
    </cfRule>
    <cfRule type="expression" dxfId="3760" priority="3760" stopIfTrue="1">
      <formula>P33&lt;=0</formula>
    </cfRule>
    <cfRule type="expression" dxfId="3759" priority="3761" stopIfTrue="1">
      <formula>P33&lt;1</formula>
    </cfRule>
    <cfRule type="expression" dxfId="3758" priority="3762">
      <formula>P33&gt;=1</formula>
    </cfRule>
  </conditionalFormatting>
  <conditionalFormatting sqref="Q33">
    <cfRule type="expression" dxfId="3733" priority="3734" stopIfTrue="1">
      <formula>WpAreaA_Sub2_exist =FALSE</formula>
    </cfRule>
  </conditionalFormatting>
  <conditionalFormatting sqref="P33">
    <cfRule type="expression" dxfId="3732" priority="3733" stopIfTrue="1">
      <formula>WpAreaA_Sub1_exist =FALSE</formula>
    </cfRule>
  </conditionalFormatting>
  <conditionalFormatting sqref="R33">
    <cfRule type="expression" dxfId="3731" priority="3732" stopIfTrue="1">
      <formula>WpAreaA_Sub3_exist =FALSE</formula>
    </cfRule>
  </conditionalFormatting>
  <conditionalFormatting sqref="S33">
    <cfRule type="expression" dxfId="3730" priority="3731" stopIfTrue="1">
      <formula>WpAreaB_Sub1_exist =FALSE</formula>
    </cfRule>
  </conditionalFormatting>
  <conditionalFormatting sqref="T33">
    <cfRule type="expression" dxfId="3729" priority="3730" stopIfTrue="1">
      <formula>WpAreaB_Sub2_exist =FALSE</formula>
    </cfRule>
  </conditionalFormatting>
  <conditionalFormatting sqref="U33">
    <cfRule type="expression" dxfId="3728" priority="3729" stopIfTrue="1">
      <formula>WpAreaB_Sub3_exist =FALSE</formula>
    </cfRule>
  </conditionalFormatting>
  <conditionalFormatting sqref="L33:N33">
    <cfRule type="containsBlanks" dxfId="3724" priority="3723" stopIfTrue="1">
      <formula>LEN(TRIM(L33))=0</formula>
    </cfRule>
    <cfRule type="expression" dxfId="3723" priority="3724" stopIfTrue="1">
      <formula>ISNUMBER(FIND("100%",LEFT(L33,4)))</formula>
    </cfRule>
    <cfRule type="expression" dxfId="3722" priority="3725" stopIfTrue="1">
      <formula>ISNUMBER(FIND("0%",LEFT(L33,2)))</formula>
    </cfRule>
  </conditionalFormatting>
  <conditionalFormatting sqref="Q36:U36">
    <cfRule type="expression" dxfId="3721" priority="3719" stopIfTrue="1">
      <formula>Q36=""</formula>
    </cfRule>
    <cfRule type="expression" dxfId="3720" priority="3720" stopIfTrue="1">
      <formula>Q36&lt;=0</formula>
    </cfRule>
    <cfRule type="expression" dxfId="3719" priority="3721" stopIfTrue="1">
      <formula>Q36&lt;1</formula>
    </cfRule>
    <cfRule type="expression" dxfId="3718" priority="3722">
      <formula>Q36&gt;=1</formula>
    </cfRule>
  </conditionalFormatting>
  <conditionalFormatting sqref="Q36:U36">
    <cfRule type="expression" dxfId="3717" priority="3715" stopIfTrue="1">
      <formula>Q36=""</formula>
    </cfRule>
    <cfRule type="expression" dxfId="3716" priority="3716" stopIfTrue="1">
      <formula>Q36&lt;=0</formula>
    </cfRule>
    <cfRule type="expression" dxfId="3715" priority="3717" stopIfTrue="1">
      <formula>Q36&lt;1</formula>
    </cfRule>
    <cfRule type="expression" dxfId="3714" priority="3718">
      <formula>Q36&gt;=1</formula>
    </cfRule>
  </conditionalFormatting>
  <conditionalFormatting sqref="R36">
    <cfRule type="expression" dxfId="3713" priority="3711" stopIfTrue="1">
      <formula>R36=""</formula>
    </cfRule>
    <cfRule type="expression" dxfId="3712" priority="3712" stopIfTrue="1">
      <formula>R36&lt;=0</formula>
    </cfRule>
    <cfRule type="expression" dxfId="3711" priority="3713" stopIfTrue="1">
      <formula>R36&lt;1</formula>
    </cfRule>
    <cfRule type="expression" dxfId="3710" priority="3714">
      <formula>R36&gt;=1</formula>
    </cfRule>
  </conditionalFormatting>
  <conditionalFormatting sqref="R36">
    <cfRule type="expression" dxfId="3709" priority="3707" stopIfTrue="1">
      <formula>R36=""</formula>
    </cfRule>
    <cfRule type="expression" dxfId="3708" priority="3708" stopIfTrue="1">
      <formula>R36&lt;=0</formula>
    </cfRule>
    <cfRule type="expression" dxfId="3707" priority="3709" stopIfTrue="1">
      <formula>R36&lt;1</formula>
    </cfRule>
    <cfRule type="expression" dxfId="3706" priority="3710">
      <formula>R36&gt;=1</formula>
    </cfRule>
  </conditionalFormatting>
  <conditionalFormatting sqref="S36:T36">
    <cfRule type="expression" dxfId="3705" priority="3703" stopIfTrue="1">
      <formula>S36=""</formula>
    </cfRule>
    <cfRule type="expression" dxfId="3704" priority="3704" stopIfTrue="1">
      <formula>S36&lt;=0</formula>
    </cfRule>
    <cfRule type="expression" dxfId="3703" priority="3705" stopIfTrue="1">
      <formula>S36&lt;1</formula>
    </cfRule>
    <cfRule type="expression" dxfId="3702" priority="3706">
      <formula>S36&gt;=1</formula>
    </cfRule>
  </conditionalFormatting>
  <conditionalFormatting sqref="S36:T36">
    <cfRule type="expression" dxfId="3701" priority="3699" stopIfTrue="1">
      <formula>S36=""</formula>
    </cfRule>
    <cfRule type="expression" dxfId="3700" priority="3700" stopIfTrue="1">
      <formula>S36&lt;=0</formula>
    </cfRule>
    <cfRule type="expression" dxfId="3699" priority="3701" stopIfTrue="1">
      <formula>S36&lt;1</formula>
    </cfRule>
    <cfRule type="expression" dxfId="3698" priority="3702">
      <formula>S36&gt;=1</formula>
    </cfRule>
  </conditionalFormatting>
  <conditionalFormatting sqref="U36">
    <cfRule type="expression" dxfId="3697" priority="3695" stopIfTrue="1">
      <formula>U36=""</formula>
    </cfRule>
    <cfRule type="expression" dxfId="3696" priority="3696" stopIfTrue="1">
      <formula>U36&lt;=0</formula>
    </cfRule>
    <cfRule type="expression" dxfId="3695" priority="3697" stopIfTrue="1">
      <formula>U36&lt;1</formula>
    </cfRule>
    <cfRule type="expression" dxfId="3694" priority="3698">
      <formula>U36&gt;=1</formula>
    </cfRule>
  </conditionalFormatting>
  <conditionalFormatting sqref="U36">
    <cfRule type="expression" dxfId="3693" priority="3691" stopIfTrue="1">
      <formula>U36=""</formula>
    </cfRule>
    <cfRule type="expression" dxfId="3692" priority="3692" stopIfTrue="1">
      <formula>U36&lt;=0</formula>
    </cfRule>
    <cfRule type="expression" dxfId="3691" priority="3693" stopIfTrue="1">
      <formula>U36&lt;1</formula>
    </cfRule>
    <cfRule type="expression" dxfId="3690" priority="3694">
      <formula>U36&gt;=1</formula>
    </cfRule>
  </conditionalFormatting>
  <conditionalFormatting sqref="P36">
    <cfRule type="expression" dxfId="3689" priority="3687" stopIfTrue="1">
      <formula>P36=""</formula>
    </cfRule>
    <cfRule type="expression" dxfId="3688" priority="3688" stopIfTrue="1">
      <formula>P36&lt;=0</formula>
    </cfRule>
    <cfRule type="expression" dxfId="3687" priority="3689" stopIfTrue="1">
      <formula>P36&lt;1</formula>
    </cfRule>
    <cfRule type="expression" dxfId="3686" priority="3690">
      <formula>P36&gt;=1</formula>
    </cfRule>
  </conditionalFormatting>
  <conditionalFormatting sqref="P36">
    <cfRule type="expression" dxfId="3685" priority="3683" stopIfTrue="1">
      <formula>P36=""</formula>
    </cfRule>
    <cfRule type="expression" dxfId="3684" priority="3684" stopIfTrue="1">
      <formula>P36&lt;=0</formula>
    </cfRule>
    <cfRule type="expression" dxfId="3683" priority="3685" stopIfTrue="1">
      <formula>P36&lt;1</formula>
    </cfRule>
    <cfRule type="expression" dxfId="3682" priority="3686">
      <formula>P36&gt;=1</formula>
    </cfRule>
  </conditionalFormatting>
  <conditionalFormatting sqref="Q36">
    <cfRule type="expression" dxfId="3657" priority="3658" stopIfTrue="1">
      <formula>WpAreaA_Sub2_exist =FALSE</formula>
    </cfRule>
  </conditionalFormatting>
  <conditionalFormatting sqref="P36">
    <cfRule type="expression" dxfId="3656" priority="3657" stopIfTrue="1">
      <formula>WpAreaA_Sub1_exist =FALSE</formula>
    </cfRule>
  </conditionalFormatting>
  <conditionalFormatting sqref="R36">
    <cfRule type="expression" dxfId="3655" priority="3656" stopIfTrue="1">
      <formula>WpAreaA_Sub3_exist =FALSE</formula>
    </cfRule>
  </conditionalFormatting>
  <conditionalFormatting sqref="S36">
    <cfRule type="expression" dxfId="3654" priority="3655" stopIfTrue="1">
      <formula>WpAreaB_Sub1_exist =FALSE</formula>
    </cfRule>
  </conditionalFormatting>
  <conditionalFormatting sqref="T36">
    <cfRule type="expression" dxfId="3653" priority="3654" stopIfTrue="1">
      <formula>WpAreaB_Sub2_exist =FALSE</formula>
    </cfRule>
  </conditionalFormatting>
  <conditionalFormatting sqref="U36">
    <cfRule type="expression" dxfId="3652" priority="3653" stopIfTrue="1">
      <formula>WpAreaB_Sub3_exist =FALSE</formula>
    </cfRule>
  </conditionalFormatting>
  <conditionalFormatting sqref="L36:N36">
    <cfRule type="containsBlanks" dxfId="3648" priority="3647" stopIfTrue="1">
      <formula>LEN(TRIM(L36))=0</formula>
    </cfRule>
    <cfRule type="expression" dxfId="3647" priority="3648" stopIfTrue="1">
      <formula>ISNUMBER(FIND("100%",LEFT(L36,4)))</formula>
    </cfRule>
    <cfRule type="expression" dxfId="3646" priority="3649" stopIfTrue="1">
      <formula>ISNUMBER(FIND("0%",LEFT(L36,2)))</formula>
    </cfRule>
  </conditionalFormatting>
  <conditionalFormatting sqref="P246:R246 T246:U246">
    <cfRule type="expression" dxfId="3645" priority="3643" stopIfTrue="1">
      <formula>P246=""</formula>
    </cfRule>
    <cfRule type="expression" dxfId="3644" priority="3644" stopIfTrue="1">
      <formula>P246&lt;=0</formula>
    </cfRule>
    <cfRule type="expression" dxfId="3643" priority="3645" stopIfTrue="1">
      <formula>P246&lt;1</formula>
    </cfRule>
    <cfRule type="expression" dxfId="3642" priority="3646">
      <formula>P246&gt;=1</formula>
    </cfRule>
  </conditionalFormatting>
  <conditionalFormatting sqref="Q246">
    <cfRule type="expression" dxfId="3641" priority="3642" stopIfTrue="1">
      <formula>WpAreaA_Sub2_exist =FALSE</formula>
    </cfRule>
  </conditionalFormatting>
  <conditionalFormatting sqref="P246">
    <cfRule type="expression" dxfId="3640" priority="3641" stopIfTrue="1">
      <formula>WpAreaA_Sub1_exist =FALSE</formula>
    </cfRule>
  </conditionalFormatting>
  <conditionalFormatting sqref="R246">
    <cfRule type="expression" dxfId="3639" priority="3640" stopIfTrue="1">
      <formula>WpAreaA_Sub3_exist =FALSE</formula>
    </cfRule>
  </conditionalFormatting>
  <conditionalFormatting sqref="T246">
    <cfRule type="expression" dxfId="3638" priority="3639" stopIfTrue="1">
      <formula>WpAreaB_Sub2_exist =FALSE</formula>
    </cfRule>
  </conditionalFormatting>
  <conditionalFormatting sqref="U246">
    <cfRule type="expression" dxfId="3637" priority="3638" stopIfTrue="1">
      <formula>WpAreaB_Sub3_exist =FALSE</formula>
    </cfRule>
  </conditionalFormatting>
  <conditionalFormatting sqref="L246:N246">
    <cfRule type="containsBlanks" dxfId="3633" priority="3632" stopIfTrue="1">
      <formula>LEN(TRIM(L246))=0</formula>
    </cfRule>
    <cfRule type="expression" dxfId="3632" priority="3633" stopIfTrue="1">
      <formula>ISNUMBER(FIND("100%",LEFT(L246,4)))</formula>
    </cfRule>
    <cfRule type="expression" dxfId="3631" priority="3634" stopIfTrue="1">
      <formula>ISNUMBER(FIND("0%",LEFT(L246,2)))</formula>
    </cfRule>
  </conditionalFormatting>
  <conditionalFormatting sqref="S246">
    <cfRule type="expression" dxfId="3630" priority="3628" stopIfTrue="1">
      <formula>S246=""</formula>
    </cfRule>
    <cfRule type="expression" dxfId="3629" priority="3629" stopIfTrue="1">
      <formula>S246&lt;=0</formula>
    </cfRule>
    <cfRule type="expression" dxfId="3628" priority="3630" stopIfTrue="1">
      <formula>S246&lt;1</formula>
    </cfRule>
    <cfRule type="expression" dxfId="3627" priority="3631">
      <formula>S246&gt;=1</formula>
    </cfRule>
  </conditionalFormatting>
  <conditionalFormatting sqref="S246">
    <cfRule type="expression" dxfId="3626" priority="3627" stopIfTrue="1">
      <formula>WpAreaB_Sub1_exist =FALSE</formula>
    </cfRule>
  </conditionalFormatting>
  <conditionalFormatting sqref="P251:R251 T251:U251">
    <cfRule type="expression" dxfId="3625" priority="3623" stopIfTrue="1">
      <formula>P251=""</formula>
    </cfRule>
    <cfRule type="expression" dxfId="3624" priority="3624" stopIfTrue="1">
      <formula>P251&lt;=0</formula>
    </cfRule>
    <cfRule type="expression" dxfId="3623" priority="3625" stopIfTrue="1">
      <formula>P251&lt;1</formula>
    </cfRule>
    <cfRule type="expression" dxfId="3622" priority="3626">
      <formula>P251&gt;=1</formula>
    </cfRule>
  </conditionalFormatting>
  <conditionalFormatting sqref="Q251">
    <cfRule type="expression" dxfId="3621" priority="3622" stopIfTrue="1">
      <formula>WpAreaA_Sub2_exist =FALSE</formula>
    </cfRule>
  </conditionalFormatting>
  <conditionalFormatting sqref="P251">
    <cfRule type="expression" dxfId="3620" priority="3621" stopIfTrue="1">
      <formula>WpAreaA_Sub1_exist =FALSE</formula>
    </cfRule>
  </conditionalFormatting>
  <conditionalFormatting sqref="R251">
    <cfRule type="expression" dxfId="3619" priority="3620" stopIfTrue="1">
      <formula>WpAreaA_Sub3_exist =FALSE</formula>
    </cfRule>
  </conditionalFormatting>
  <conditionalFormatting sqref="T251">
    <cfRule type="expression" dxfId="3618" priority="3619" stopIfTrue="1">
      <formula>WpAreaB_Sub2_exist =FALSE</formula>
    </cfRule>
  </conditionalFormatting>
  <conditionalFormatting sqref="U251">
    <cfRule type="expression" dxfId="3617" priority="3618" stopIfTrue="1">
      <formula>WpAreaB_Sub3_exist =FALSE</formula>
    </cfRule>
  </conditionalFormatting>
  <conditionalFormatting sqref="L251:N251">
    <cfRule type="containsBlanks" dxfId="3613" priority="3612" stopIfTrue="1">
      <formula>LEN(TRIM(L251))=0</formula>
    </cfRule>
    <cfRule type="expression" dxfId="3612" priority="3613" stopIfTrue="1">
      <formula>ISNUMBER(FIND("100%",LEFT(L251,4)))</formula>
    </cfRule>
    <cfRule type="expression" dxfId="3611" priority="3614" stopIfTrue="1">
      <formula>ISNUMBER(FIND("0%",LEFT(L251,2)))</formula>
    </cfRule>
  </conditionalFormatting>
  <conditionalFormatting sqref="S251">
    <cfRule type="expression" dxfId="3610" priority="3608" stopIfTrue="1">
      <formula>S251=""</formula>
    </cfRule>
    <cfRule type="expression" dxfId="3609" priority="3609" stopIfTrue="1">
      <formula>S251&lt;=0</formula>
    </cfRule>
    <cfRule type="expression" dxfId="3608" priority="3610" stopIfTrue="1">
      <formula>S251&lt;1</formula>
    </cfRule>
    <cfRule type="expression" dxfId="3607" priority="3611">
      <formula>S251&gt;=1</formula>
    </cfRule>
  </conditionalFormatting>
  <conditionalFormatting sqref="S251">
    <cfRule type="expression" dxfId="3606" priority="3607" stopIfTrue="1">
      <formula>WpAreaB_Sub1_exist =FALSE</formula>
    </cfRule>
  </conditionalFormatting>
  <conditionalFormatting sqref="Q18:U18">
    <cfRule type="expression" dxfId="3605" priority="3603" stopIfTrue="1">
      <formula>Q18=""</formula>
    </cfRule>
    <cfRule type="expression" dxfId="3604" priority="3604" stopIfTrue="1">
      <formula>Q18&lt;=0</formula>
    </cfRule>
    <cfRule type="expression" dxfId="3603" priority="3605" stopIfTrue="1">
      <formula>Q18&lt;1</formula>
    </cfRule>
    <cfRule type="expression" dxfId="3602" priority="3606">
      <formula>Q18&gt;=1</formula>
    </cfRule>
  </conditionalFormatting>
  <conditionalFormatting sqref="Q18">
    <cfRule type="expression" dxfId="3601" priority="3602" stopIfTrue="1">
      <formula>WpAreaA_Sub2_exist =FALSE</formula>
    </cfRule>
  </conditionalFormatting>
  <conditionalFormatting sqref="P18">
    <cfRule type="expression" dxfId="3600" priority="3601" stopIfTrue="1">
      <formula>WpAreaA_Sub1_exist =FALSE</formula>
    </cfRule>
  </conditionalFormatting>
  <conditionalFormatting sqref="R18">
    <cfRule type="expression" dxfId="3599" priority="3600" stopIfTrue="1">
      <formula>WpAreaA_Sub3_exist =FALSE</formula>
    </cfRule>
  </conditionalFormatting>
  <conditionalFormatting sqref="S18:T18">
    <cfRule type="expression" dxfId="3598" priority="3596" stopIfTrue="1">
      <formula>S18=""</formula>
    </cfRule>
    <cfRule type="expression" dxfId="3597" priority="3597" stopIfTrue="1">
      <formula>S18&lt;=0</formula>
    </cfRule>
    <cfRule type="expression" dxfId="3596" priority="3598" stopIfTrue="1">
      <formula>S18&lt;1</formula>
    </cfRule>
    <cfRule type="expression" dxfId="3595" priority="3599">
      <formula>S18&gt;=1</formula>
    </cfRule>
  </conditionalFormatting>
  <conditionalFormatting sqref="P18">
    <cfRule type="expression" dxfId="3590" priority="3588" stopIfTrue="1">
      <formula>P18=""</formula>
    </cfRule>
    <cfRule type="expression" dxfId="3589" priority="3589" stopIfTrue="1">
      <formula>P18&lt;=0</formula>
    </cfRule>
    <cfRule type="expression" dxfId="3588" priority="3590" stopIfTrue="1">
      <formula>P18&lt;1</formula>
    </cfRule>
    <cfRule type="expression" dxfId="3587" priority="3591">
      <formula>P18&gt;=1</formula>
    </cfRule>
  </conditionalFormatting>
  <conditionalFormatting sqref="Q18:U18">
    <cfRule type="expression" dxfId="3582" priority="3580" stopIfTrue="1">
      <formula>Q18=""</formula>
    </cfRule>
    <cfRule type="expression" dxfId="3581" priority="3581" stopIfTrue="1">
      <formula>Q18&lt;=0</formula>
    </cfRule>
    <cfRule type="expression" dxfId="3580" priority="3582" stopIfTrue="1">
      <formula>Q18&lt;1</formula>
    </cfRule>
    <cfRule type="expression" dxfId="3579" priority="3583">
      <formula>Q18&gt;=1</formula>
    </cfRule>
  </conditionalFormatting>
  <conditionalFormatting sqref="R18">
    <cfRule type="expression" dxfId="3578" priority="3576" stopIfTrue="1">
      <formula>R18=""</formula>
    </cfRule>
    <cfRule type="expression" dxfId="3577" priority="3577" stopIfTrue="1">
      <formula>R18&lt;=0</formula>
    </cfRule>
    <cfRule type="expression" dxfId="3576" priority="3578" stopIfTrue="1">
      <formula>R18&lt;1</formula>
    </cfRule>
    <cfRule type="expression" dxfId="3575" priority="3579">
      <formula>R18&gt;=1</formula>
    </cfRule>
  </conditionalFormatting>
  <conditionalFormatting sqref="R18">
    <cfRule type="expression" dxfId="3574" priority="3572" stopIfTrue="1">
      <formula>R18=""</formula>
    </cfRule>
    <cfRule type="expression" dxfId="3573" priority="3573" stopIfTrue="1">
      <formula>R18&lt;=0</formula>
    </cfRule>
    <cfRule type="expression" dxfId="3572" priority="3574" stopIfTrue="1">
      <formula>R18&lt;1</formula>
    </cfRule>
    <cfRule type="expression" dxfId="3571" priority="3575">
      <formula>R18&gt;=1</formula>
    </cfRule>
  </conditionalFormatting>
  <conditionalFormatting sqref="S18:T18">
    <cfRule type="expression" dxfId="3570" priority="3568" stopIfTrue="1">
      <formula>S18=""</formula>
    </cfRule>
    <cfRule type="expression" dxfId="3569" priority="3569" stopIfTrue="1">
      <formula>S18&lt;=0</formula>
    </cfRule>
    <cfRule type="expression" dxfId="3568" priority="3570" stopIfTrue="1">
      <formula>S18&lt;1</formula>
    </cfRule>
    <cfRule type="expression" dxfId="3567" priority="3571">
      <formula>S18&gt;=1</formula>
    </cfRule>
  </conditionalFormatting>
  <conditionalFormatting sqref="Q19:U19">
    <cfRule type="expression" dxfId="3566" priority="3564" stopIfTrue="1">
      <formula>Q19=""</formula>
    </cfRule>
    <cfRule type="expression" dxfId="3565" priority="3565" stopIfTrue="1">
      <formula>Q19&lt;=0</formula>
    </cfRule>
    <cfRule type="expression" dxfId="3564" priority="3566" stopIfTrue="1">
      <formula>Q19&lt;1</formula>
    </cfRule>
    <cfRule type="expression" dxfId="3563" priority="3567">
      <formula>Q19&gt;=1</formula>
    </cfRule>
  </conditionalFormatting>
  <conditionalFormatting sqref="U18">
    <cfRule type="expression" dxfId="3562" priority="3560" stopIfTrue="1">
      <formula>U18=""</formula>
    </cfRule>
    <cfRule type="expression" dxfId="3561" priority="3561" stopIfTrue="1">
      <formula>U18&lt;=0</formula>
    </cfRule>
    <cfRule type="expression" dxfId="3560" priority="3562" stopIfTrue="1">
      <formula>U18&lt;1</formula>
    </cfRule>
    <cfRule type="expression" dxfId="3559" priority="3563">
      <formula>U18&gt;=1</formula>
    </cfRule>
  </conditionalFormatting>
  <conditionalFormatting sqref="U18">
    <cfRule type="expression" dxfId="3558" priority="3556" stopIfTrue="1">
      <formula>U18=""</formula>
    </cfRule>
    <cfRule type="expression" dxfId="3557" priority="3557" stopIfTrue="1">
      <formula>U18&lt;=0</formula>
    </cfRule>
    <cfRule type="expression" dxfId="3556" priority="3558" stopIfTrue="1">
      <formula>U18&lt;1</formula>
    </cfRule>
    <cfRule type="expression" dxfId="3555" priority="3559">
      <formula>U18&gt;=1</formula>
    </cfRule>
  </conditionalFormatting>
  <conditionalFormatting sqref="P18">
    <cfRule type="expression" dxfId="3554" priority="3552" stopIfTrue="1">
      <formula>P18=""</formula>
    </cfRule>
    <cfRule type="expression" dxfId="3553" priority="3553" stopIfTrue="1">
      <formula>P18&lt;=0</formula>
    </cfRule>
    <cfRule type="expression" dxfId="3552" priority="3554" stopIfTrue="1">
      <formula>P18&lt;1</formula>
    </cfRule>
    <cfRule type="expression" dxfId="3551" priority="3555">
      <formula>P18&gt;=1</formula>
    </cfRule>
  </conditionalFormatting>
  <conditionalFormatting sqref="U19">
    <cfRule type="expression" dxfId="3550" priority="3548" stopIfTrue="1">
      <formula>U19=""</formula>
    </cfRule>
    <cfRule type="expression" dxfId="3549" priority="3549" stopIfTrue="1">
      <formula>U19&lt;=0</formula>
    </cfRule>
    <cfRule type="expression" dxfId="3548" priority="3550" stopIfTrue="1">
      <formula>U19&lt;1</formula>
    </cfRule>
    <cfRule type="expression" dxfId="3547" priority="3551">
      <formula>U19&gt;=1</formula>
    </cfRule>
  </conditionalFormatting>
  <conditionalFormatting sqref="S18">
    <cfRule type="expression" dxfId="3530" priority="3531" stopIfTrue="1">
      <formula>WpAreaB_Sub1_exist =FALSE</formula>
    </cfRule>
  </conditionalFormatting>
  <conditionalFormatting sqref="T18">
    <cfRule type="expression" dxfId="3529" priority="3530" stopIfTrue="1">
      <formula>WpAreaB_Sub2_exist =FALSE</formula>
    </cfRule>
  </conditionalFormatting>
  <conditionalFormatting sqref="U18">
    <cfRule type="expression" dxfId="3528" priority="3529" stopIfTrue="1">
      <formula>WpAreaB_Sub3_exist =FALSE</formula>
    </cfRule>
  </conditionalFormatting>
  <conditionalFormatting sqref="L18:N18">
    <cfRule type="containsBlanks" dxfId="3524" priority="3523" stopIfTrue="1">
      <formula>LEN(TRIM(L18))=0</formula>
    </cfRule>
    <cfRule type="expression" dxfId="3523" priority="3524" stopIfTrue="1">
      <formula>ISNUMBER(FIND("100%",LEFT(L18,4)))</formula>
    </cfRule>
    <cfRule type="expression" dxfId="3522" priority="3525" stopIfTrue="1">
      <formula>ISNUMBER(FIND("0%",LEFT(L18,2)))</formula>
    </cfRule>
  </conditionalFormatting>
  <conditionalFormatting sqref="P19">
    <cfRule type="expression" dxfId="3521" priority="3519" stopIfTrue="1">
      <formula>P19=""</formula>
    </cfRule>
    <cfRule type="expression" dxfId="3520" priority="3520" stopIfTrue="1">
      <formula>P19&lt;=0</formula>
    </cfRule>
    <cfRule type="expression" dxfId="3519" priority="3521" stopIfTrue="1">
      <formula>P19&lt;1</formula>
    </cfRule>
    <cfRule type="expression" dxfId="3518" priority="3522">
      <formula>P19&gt;=1</formula>
    </cfRule>
  </conditionalFormatting>
  <conditionalFormatting sqref="Q19:U19">
    <cfRule type="expression" dxfId="3517" priority="3515" stopIfTrue="1">
      <formula>Q19=""</formula>
    </cfRule>
    <cfRule type="expression" dxfId="3516" priority="3516" stopIfTrue="1">
      <formula>Q19&lt;=0</formula>
    </cfRule>
    <cfRule type="expression" dxfId="3515" priority="3517" stopIfTrue="1">
      <formula>Q19&lt;1</formula>
    </cfRule>
    <cfRule type="expression" dxfId="3514" priority="3518">
      <formula>Q19&gt;=1</formula>
    </cfRule>
  </conditionalFormatting>
  <conditionalFormatting sqref="R19">
    <cfRule type="expression" dxfId="3509" priority="3507" stopIfTrue="1">
      <formula>R19=""</formula>
    </cfRule>
    <cfRule type="expression" dxfId="3508" priority="3508" stopIfTrue="1">
      <formula>R19&lt;=0</formula>
    </cfRule>
    <cfRule type="expression" dxfId="3507" priority="3509" stopIfTrue="1">
      <formula>R19&lt;1</formula>
    </cfRule>
    <cfRule type="expression" dxfId="3506" priority="3510">
      <formula>R19&gt;=1</formula>
    </cfRule>
  </conditionalFormatting>
  <conditionalFormatting sqref="R19">
    <cfRule type="expression" dxfId="3505" priority="3503" stopIfTrue="1">
      <formula>R19=""</formula>
    </cfRule>
    <cfRule type="expression" dxfId="3504" priority="3504" stopIfTrue="1">
      <formula>R19&lt;=0</formula>
    </cfRule>
    <cfRule type="expression" dxfId="3503" priority="3505" stopIfTrue="1">
      <formula>R19&lt;1</formula>
    </cfRule>
    <cfRule type="expression" dxfId="3502" priority="3506">
      <formula>R19&gt;=1</formula>
    </cfRule>
  </conditionalFormatting>
  <conditionalFormatting sqref="S19:T19">
    <cfRule type="expression" dxfId="3501" priority="3499" stopIfTrue="1">
      <formula>S19=""</formula>
    </cfRule>
    <cfRule type="expression" dxfId="3500" priority="3500" stopIfTrue="1">
      <formula>S19&lt;=0</formula>
    </cfRule>
    <cfRule type="expression" dxfId="3499" priority="3501" stopIfTrue="1">
      <formula>S19&lt;1</formula>
    </cfRule>
    <cfRule type="expression" dxfId="3498" priority="3502">
      <formula>S19&gt;=1</formula>
    </cfRule>
  </conditionalFormatting>
  <conditionalFormatting sqref="S19:T19">
    <cfRule type="expression" dxfId="3497" priority="3495" stopIfTrue="1">
      <formula>S19=""</formula>
    </cfRule>
    <cfRule type="expression" dxfId="3496" priority="3496" stopIfTrue="1">
      <formula>S19&lt;=0</formula>
    </cfRule>
    <cfRule type="expression" dxfId="3495" priority="3497" stopIfTrue="1">
      <formula>S19&lt;1</formula>
    </cfRule>
    <cfRule type="expression" dxfId="3494" priority="3498">
      <formula>S19&gt;=1</formula>
    </cfRule>
  </conditionalFormatting>
  <conditionalFormatting sqref="U19">
    <cfRule type="expression" dxfId="3493" priority="3491" stopIfTrue="1">
      <formula>U19=""</formula>
    </cfRule>
    <cfRule type="expression" dxfId="3492" priority="3492" stopIfTrue="1">
      <formula>U19&lt;=0</formula>
    </cfRule>
    <cfRule type="expression" dxfId="3491" priority="3493" stopIfTrue="1">
      <formula>U19&lt;1</formula>
    </cfRule>
    <cfRule type="expression" dxfId="3490" priority="3494">
      <formula>U19&gt;=1</formula>
    </cfRule>
  </conditionalFormatting>
  <conditionalFormatting sqref="P19">
    <cfRule type="expression" dxfId="3489" priority="3487" stopIfTrue="1">
      <formula>P19=""</formula>
    </cfRule>
    <cfRule type="expression" dxfId="3488" priority="3488" stopIfTrue="1">
      <formula>P19&lt;=0</formula>
    </cfRule>
    <cfRule type="expression" dxfId="3487" priority="3489" stopIfTrue="1">
      <formula>P19&lt;1</formula>
    </cfRule>
    <cfRule type="expression" dxfId="3486" priority="3490">
      <formula>P19&gt;=1</formula>
    </cfRule>
  </conditionalFormatting>
  <conditionalFormatting sqref="Q19">
    <cfRule type="expression" dxfId="3465" priority="3466" stopIfTrue="1">
      <formula>WpAreaA_Sub2_exist =FALSE</formula>
    </cfRule>
  </conditionalFormatting>
  <conditionalFormatting sqref="P19">
    <cfRule type="expression" dxfId="3464" priority="3465" stopIfTrue="1">
      <formula>WpAreaA_Sub1_exist =FALSE</formula>
    </cfRule>
  </conditionalFormatting>
  <conditionalFormatting sqref="R19">
    <cfRule type="expression" dxfId="3463" priority="3464" stopIfTrue="1">
      <formula>WpAreaA_Sub3_exist =FALSE</formula>
    </cfRule>
  </conditionalFormatting>
  <conditionalFormatting sqref="S19">
    <cfRule type="expression" dxfId="3462" priority="3463" stopIfTrue="1">
      <formula>WpAreaB_Sub1_exist =FALSE</formula>
    </cfRule>
  </conditionalFormatting>
  <conditionalFormatting sqref="T19">
    <cfRule type="expression" dxfId="3461" priority="3462" stopIfTrue="1">
      <formula>WpAreaB_Sub2_exist =FALSE</formula>
    </cfRule>
  </conditionalFormatting>
  <conditionalFormatting sqref="U19">
    <cfRule type="expression" dxfId="3460" priority="3461" stopIfTrue="1">
      <formula>WpAreaB_Sub3_exist =FALSE</formula>
    </cfRule>
  </conditionalFormatting>
  <conditionalFormatting sqref="L19:N19">
    <cfRule type="containsBlanks" dxfId="3456" priority="3455" stopIfTrue="1">
      <formula>LEN(TRIM(L19))=0</formula>
    </cfRule>
    <cfRule type="expression" dxfId="3455" priority="3456" stopIfTrue="1">
      <formula>ISNUMBER(FIND("100%",LEFT(L19,4)))</formula>
    </cfRule>
    <cfRule type="expression" dxfId="3454" priority="3457" stopIfTrue="1">
      <formula>ISNUMBER(FIND("0%",LEFT(L19,2)))</formula>
    </cfRule>
  </conditionalFormatting>
  <conditionalFormatting sqref="Q41:U41">
    <cfRule type="expression" dxfId="3453" priority="3451" stopIfTrue="1">
      <formula>Q41=""</formula>
    </cfRule>
    <cfRule type="expression" dxfId="3452" priority="3452" stopIfTrue="1">
      <formula>Q41&lt;=0</formula>
    </cfRule>
    <cfRule type="expression" dxfId="3451" priority="3453" stopIfTrue="1">
      <formula>Q41&lt;1</formula>
    </cfRule>
    <cfRule type="expression" dxfId="3450" priority="3454">
      <formula>Q41&gt;=1</formula>
    </cfRule>
  </conditionalFormatting>
  <conditionalFormatting sqref="Q41:U41">
    <cfRule type="expression" dxfId="3449" priority="3447" stopIfTrue="1">
      <formula>Q41=""</formula>
    </cfRule>
    <cfRule type="expression" dxfId="3448" priority="3448" stopIfTrue="1">
      <formula>Q41&lt;=0</formula>
    </cfRule>
    <cfRule type="expression" dxfId="3447" priority="3449" stopIfTrue="1">
      <formula>Q41&lt;1</formula>
    </cfRule>
    <cfRule type="expression" dxfId="3446" priority="3450">
      <formula>Q41&gt;=1</formula>
    </cfRule>
  </conditionalFormatting>
  <conditionalFormatting sqref="R41">
    <cfRule type="expression" dxfId="3445" priority="3443" stopIfTrue="1">
      <formula>R41=""</formula>
    </cfRule>
    <cfRule type="expression" dxfId="3444" priority="3444" stopIfTrue="1">
      <formula>R41&lt;=0</formula>
    </cfRule>
    <cfRule type="expression" dxfId="3443" priority="3445" stopIfTrue="1">
      <formula>R41&lt;1</formula>
    </cfRule>
    <cfRule type="expression" dxfId="3442" priority="3446">
      <formula>R41&gt;=1</formula>
    </cfRule>
  </conditionalFormatting>
  <conditionalFormatting sqref="R41">
    <cfRule type="expression" dxfId="3441" priority="3439" stopIfTrue="1">
      <formula>R41=""</formula>
    </cfRule>
    <cfRule type="expression" dxfId="3440" priority="3440" stopIfTrue="1">
      <formula>R41&lt;=0</formula>
    </cfRule>
    <cfRule type="expression" dxfId="3439" priority="3441" stopIfTrue="1">
      <formula>R41&lt;1</formula>
    </cfRule>
    <cfRule type="expression" dxfId="3438" priority="3442">
      <formula>R41&gt;=1</formula>
    </cfRule>
  </conditionalFormatting>
  <conditionalFormatting sqref="S41:T41">
    <cfRule type="expression" dxfId="3437" priority="3435" stopIfTrue="1">
      <formula>S41=""</formula>
    </cfRule>
    <cfRule type="expression" dxfId="3436" priority="3436" stopIfTrue="1">
      <formula>S41&lt;=0</formula>
    </cfRule>
    <cfRule type="expression" dxfId="3435" priority="3437" stopIfTrue="1">
      <formula>S41&lt;1</formula>
    </cfRule>
    <cfRule type="expression" dxfId="3434" priority="3438">
      <formula>S41&gt;=1</formula>
    </cfRule>
  </conditionalFormatting>
  <conditionalFormatting sqref="S41:T41">
    <cfRule type="expression" dxfId="3433" priority="3431" stopIfTrue="1">
      <formula>S41=""</formula>
    </cfRule>
    <cfRule type="expression" dxfId="3432" priority="3432" stopIfTrue="1">
      <formula>S41&lt;=0</formula>
    </cfRule>
    <cfRule type="expression" dxfId="3431" priority="3433" stopIfTrue="1">
      <formula>S41&lt;1</formula>
    </cfRule>
    <cfRule type="expression" dxfId="3430" priority="3434">
      <formula>S41&gt;=1</formula>
    </cfRule>
  </conditionalFormatting>
  <conditionalFormatting sqref="U41">
    <cfRule type="expression" dxfId="3429" priority="3427" stopIfTrue="1">
      <formula>U41=""</formula>
    </cfRule>
    <cfRule type="expression" dxfId="3428" priority="3428" stopIfTrue="1">
      <formula>U41&lt;=0</formula>
    </cfRule>
    <cfRule type="expression" dxfId="3427" priority="3429" stopIfTrue="1">
      <formula>U41&lt;1</formula>
    </cfRule>
    <cfRule type="expression" dxfId="3426" priority="3430">
      <formula>U41&gt;=1</formula>
    </cfRule>
  </conditionalFormatting>
  <conditionalFormatting sqref="U41">
    <cfRule type="expression" dxfId="3425" priority="3423" stopIfTrue="1">
      <formula>U41=""</formula>
    </cfRule>
    <cfRule type="expression" dxfId="3424" priority="3424" stopIfTrue="1">
      <formula>U41&lt;=0</formula>
    </cfRule>
    <cfRule type="expression" dxfId="3423" priority="3425" stopIfTrue="1">
      <formula>U41&lt;1</formula>
    </cfRule>
    <cfRule type="expression" dxfId="3422" priority="3426">
      <formula>U41&gt;=1</formula>
    </cfRule>
  </conditionalFormatting>
  <conditionalFormatting sqref="P41">
    <cfRule type="expression" dxfId="3421" priority="3419" stopIfTrue="1">
      <formula>P41=""</formula>
    </cfRule>
    <cfRule type="expression" dxfId="3420" priority="3420" stopIfTrue="1">
      <formula>P41&lt;=0</formula>
    </cfRule>
    <cfRule type="expression" dxfId="3419" priority="3421" stopIfTrue="1">
      <formula>P41&lt;1</formula>
    </cfRule>
    <cfRule type="expression" dxfId="3418" priority="3422">
      <formula>P41&gt;=1</formula>
    </cfRule>
  </conditionalFormatting>
  <conditionalFormatting sqref="P41">
    <cfRule type="expression" dxfId="3417" priority="3415" stopIfTrue="1">
      <formula>P41=""</formula>
    </cfRule>
    <cfRule type="expression" dxfId="3416" priority="3416" stopIfTrue="1">
      <formula>P41&lt;=0</formula>
    </cfRule>
    <cfRule type="expression" dxfId="3415" priority="3417" stopIfTrue="1">
      <formula>P41&lt;1</formula>
    </cfRule>
    <cfRule type="expression" dxfId="3414" priority="3418">
      <formula>P41&gt;=1</formula>
    </cfRule>
  </conditionalFormatting>
  <conditionalFormatting sqref="Q41">
    <cfRule type="expression" dxfId="3389" priority="3390" stopIfTrue="1">
      <formula>WpAreaA_Sub2_exist =FALSE</formula>
    </cfRule>
  </conditionalFormatting>
  <conditionalFormatting sqref="P41">
    <cfRule type="expression" dxfId="3388" priority="3389" stopIfTrue="1">
      <formula>WpAreaA_Sub1_exist =FALSE</formula>
    </cfRule>
  </conditionalFormatting>
  <conditionalFormatting sqref="R41">
    <cfRule type="expression" dxfId="3387" priority="3388" stopIfTrue="1">
      <formula>WpAreaA_Sub3_exist =FALSE</formula>
    </cfRule>
  </conditionalFormatting>
  <conditionalFormatting sqref="S41">
    <cfRule type="expression" dxfId="3386" priority="3387" stopIfTrue="1">
      <formula>WpAreaB_Sub1_exist =FALSE</formula>
    </cfRule>
  </conditionalFormatting>
  <conditionalFormatting sqref="T41">
    <cfRule type="expression" dxfId="3385" priority="3386" stopIfTrue="1">
      <formula>WpAreaB_Sub2_exist =FALSE</formula>
    </cfRule>
  </conditionalFormatting>
  <conditionalFormatting sqref="U41">
    <cfRule type="expression" dxfId="3384" priority="3385" stopIfTrue="1">
      <formula>WpAreaB_Sub3_exist =FALSE</formula>
    </cfRule>
  </conditionalFormatting>
  <conditionalFormatting sqref="L41:N41">
    <cfRule type="containsBlanks" dxfId="3380" priority="3379" stopIfTrue="1">
      <formula>LEN(TRIM(L41))=0</formula>
    </cfRule>
    <cfRule type="expression" dxfId="3379" priority="3380" stopIfTrue="1">
      <formula>ISNUMBER(FIND("100%",LEFT(L41,4)))</formula>
    </cfRule>
    <cfRule type="expression" dxfId="3378" priority="3381" stopIfTrue="1">
      <formula>ISNUMBER(FIND("0%",LEFT(L41,2)))</formula>
    </cfRule>
  </conditionalFormatting>
  <conditionalFormatting sqref="Q42:U42">
    <cfRule type="expression" dxfId="3377" priority="3375" stopIfTrue="1">
      <formula>Q42=""</formula>
    </cfRule>
    <cfRule type="expression" dxfId="3376" priority="3376" stopIfTrue="1">
      <formula>Q42&lt;=0</formula>
    </cfRule>
    <cfRule type="expression" dxfId="3375" priority="3377" stopIfTrue="1">
      <formula>Q42&lt;1</formula>
    </cfRule>
    <cfRule type="expression" dxfId="3374" priority="3378">
      <formula>Q42&gt;=1</formula>
    </cfRule>
  </conditionalFormatting>
  <conditionalFormatting sqref="Q42:U42">
    <cfRule type="expression" dxfId="3373" priority="3371" stopIfTrue="1">
      <formula>Q42=""</formula>
    </cfRule>
    <cfRule type="expression" dxfId="3372" priority="3372" stopIfTrue="1">
      <formula>Q42&lt;=0</formula>
    </cfRule>
    <cfRule type="expression" dxfId="3371" priority="3373" stopIfTrue="1">
      <formula>Q42&lt;1</formula>
    </cfRule>
    <cfRule type="expression" dxfId="3370" priority="3374">
      <formula>Q42&gt;=1</formula>
    </cfRule>
  </conditionalFormatting>
  <conditionalFormatting sqref="R42">
    <cfRule type="expression" dxfId="3369" priority="3367" stopIfTrue="1">
      <formula>R42=""</formula>
    </cfRule>
    <cfRule type="expression" dxfId="3368" priority="3368" stopIfTrue="1">
      <formula>R42&lt;=0</formula>
    </cfRule>
    <cfRule type="expression" dxfId="3367" priority="3369" stopIfTrue="1">
      <formula>R42&lt;1</formula>
    </cfRule>
    <cfRule type="expression" dxfId="3366" priority="3370">
      <formula>R42&gt;=1</formula>
    </cfRule>
  </conditionalFormatting>
  <conditionalFormatting sqref="R42">
    <cfRule type="expression" dxfId="3365" priority="3363" stopIfTrue="1">
      <formula>R42=""</formula>
    </cfRule>
    <cfRule type="expression" dxfId="3364" priority="3364" stopIfTrue="1">
      <formula>R42&lt;=0</formula>
    </cfRule>
    <cfRule type="expression" dxfId="3363" priority="3365" stopIfTrue="1">
      <formula>R42&lt;1</formula>
    </cfRule>
    <cfRule type="expression" dxfId="3362" priority="3366">
      <formula>R42&gt;=1</formula>
    </cfRule>
  </conditionalFormatting>
  <conditionalFormatting sqref="S42:T42">
    <cfRule type="expression" dxfId="3361" priority="3359" stopIfTrue="1">
      <formula>S42=""</formula>
    </cfRule>
    <cfRule type="expression" dxfId="3360" priority="3360" stopIfTrue="1">
      <formula>S42&lt;=0</formula>
    </cfRule>
    <cfRule type="expression" dxfId="3359" priority="3361" stopIfTrue="1">
      <formula>S42&lt;1</formula>
    </cfRule>
    <cfRule type="expression" dxfId="3358" priority="3362">
      <formula>S42&gt;=1</formula>
    </cfRule>
  </conditionalFormatting>
  <conditionalFormatting sqref="S42:T42">
    <cfRule type="expression" dxfId="3357" priority="3355" stopIfTrue="1">
      <formula>S42=""</formula>
    </cfRule>
    <cfRule type="expression" dxfId="3356" priority="3356" stopIfTrue="1">
      <formula>S42&lt;=0</formula>
    </cfRule>
    <cfRule type="expression" dxfId="3355" priority="3357" stopIfTrue="1">
      <formula>S42&lt;1</formula>
    </cfRule>
    <cfRule type="expression" dxfId="3354" priority="3358">
      <formula>S42&gt;=1</formula>
    </cfRule>
  </conditionalFormatting>
  <conditionalFormatting sqref="U42">
    <cfRule type="expression" dxfId="3353" priority="3351" stopIfTrue="1">
      <formula>U42=""</formula>
    </cfRule>
    <cfRule type="expression" dxfId="3352" priority="3352" stopIfTrue="1">
      <formula>U42&lt;=0</formula>
    </cfRule>
    <cfRule type="expression" dxfId="3351" priority="3353" stopIfTrue="1">
      <formula>U42&lt;1</formula>
    </cfRule>
    <cfRule type="expression" dxfId="3350" priority="3354">
      <formula>U42&gt;=1</formula>
    </cfRule>
  </conditionalFormatting>
  <conditionalFormatting sqref="U42">
    <cfRule type="expression" dxfId="3349" priority="3347" stopIfTrue="1">
      <formula>U42=""</formula>
    </cfRule>
    <cfRule type="expression" dxfId="3348" priority="3348" stopIfTrue="1">
      <formula>U42&lt;=0</formula>
    </cfRule>
    <cfRule type="expression" dxfId="3347" priority="3349" stopIfTrue="1">
      <formula>U42&lt;1</formula>
    </cfRule>
    <cfRule type="expression" dxfId="3346" priority="3350">
      <formula>U42&gt;=1</formula>
    </cfRule>
  </conditionalFormatting>
  <conditionalFormatting sqref="P42">
    <cfRule type="expression" dxfId="3345" priority="3343" stopIfTrue="1">
      <formula>P42=""</formula>
    </cfRule>
    <cfRule type="expression" dxfId="3344" priority="3344" stopIfTrue="1">
      <formula>P42&lt;=0</formula>
    </cfRule>
    <cfRule type="expression" dxfId="3343" priority="3345" stopIfTrue="1">
      <formula>P42&lt;1</formula>
    </cfRule>
    <cfRule type="expression" dxfId="3342" priority="3346">
      <formula>P42&gt;=1</formula>
    </cfRule>
  </conditionalFormatting>
  <conditionalFormatting sqref="P42">
    <cfRule type="expression" dxfId="3341" priority="3339" stopIfTrue="1">
      <formula>P42=""</formula>
    </cfRule>
    <cfRule type="expression" dxfId="3340" priority="3340" stopIfTrue="1">
      <formula>P42&lt;=0</formula>
    </cfRule>
    <cfRule type="expression" dxfId="3339" priority="3341" stopIfTrue="1">
      <formula>P42&lt;1</formula>
    </cfRule>
    <cfRule type="expression" dxfId="3338" priority="3342">
      <formula>P42&gt;=1</formula>
    </cfRule>
  </conditionalFormatting>
  <conditionalFormatting sqref="Q42">
    <cfRule type="expression" dxfId="3313" priority="3314" stopIfTrue="1">
      <formula>WpAreaA_Sub2_exist =FALSE</formula>
    </cfRule>
  </conditionalFormatting>
  <conditionalFormatting sqref="P42">
    <cfRule type="expression" dxfId="3312" priority="3313" stopIfTrue="1">
      <formula>WpAreaA_Sub1_exist =FALSE</formula>
    </cfRule>
  </conditionalFormatting>
  <conditionalFormatting sqref="R42">
    <cfRule type="expression" dxfId="3311" priority="3312" stopIfTrue="1">
      <formula>WpAreaA_Sub3_exist =FALSE</formula>
    </cfRule>
  </conditionalFormatting>
  <conditionalFormatting sqref="S42">
    <cfRule type="expression" dxfId="3310" priority="3311" stopIfTrue="1">
      <formula>WpAreaB_Sub1_exist =FALSE</formula>
    </cfRule>
  </conditionalFormatting>
  <conditionalFormatting sqref="T42">
    <cfRule type="expression" dxfId="3309" priority="3310" stopIfTrue="1">
      <formula>WpAreaB_Sub2_exist =FALSE</formula>
    </cfRule>
  </conditionalFormatting>
  <conditionalFormatting sqref="U42">
    <cfRule type="expression" dxfId="3308" priority="3309" stopIfTrue="1">
      <formula>WpAreaB_Sub3_exist =FALSE</formula>
    </cfRule>
  </conditionalFormatting>
  <conditionalFormatting sqref="L42:N42">
    <cfRule type="containsBlanks" dxfId="3304" priority="3303" stopIfTrue="1">
      <formula>LEN(TRIM(L42))=0</formula>
    </cfRule>
    <cfRule type="expression" dxfId="3303" priority="3304" stopIfTrue="1">
      <formula>ISNUMBER(FIND("100%",LEFT(L42,4)))</formula>
    </cfRule>
    <cfRule type="expression" dxfId="3302" priority="3305" stopIfTrue="1">
      <formula>ISNUMBER(FIND("0%",LEFT(L42,2)))</formula>
    </cfRule>
  </conditionalFormatting>
  <conditionalFormatting sqref="Q47:U47">
    <cfRule type="expression" dxfId="3301" priority="3299" stopIfTrue="1">
      <formula>Q47=""</formula>
    </cfRule>
    <cfRule type="expression" dxfId="3300" priority="3300" stopIfTrue="1">
      <formula>Q47&lt;=0</formula>
    </cfRule>
    <cfRule type="expression" dxfId="3299" priority="3301" stopIfTrue="1">
      <formula>Q47&lt;1</formula>
    </cfRule>
    <cfRule type="expression" dxfId="3298" priority="3302">
      <formula>Q47&gt;=1</formula>
    </cfRule>
  </conditionalFormatting>
  <conditionalFormatting sqref="Q47:U47">
    <cfRule type="expression" dxfId="3297" priority="3295" stopIfTrue="1">
      <formula>Q47=""</formula>
    </cfRule>
    <cfRule type="expression" dxfId="3296" priority="3296" stopIfTrue="1">
      <formula>Q47&lt;=0</formula>
    </cfRule>
    <cfRule type="expression" dxfId="3295" priority="3297" stopIfTrue="1">
      <formula>Q47&lt;1</formula>
    </cfRule>
    <cfRule type="expression" dxfId="3294" priority="3298">
      <formula>Q47&gt;=1</formula>
    </cfRule>
  </conditionalFormatting>
  <conditionalFormatting sqref="R47">
    <cfRule type="expression" dxfId="3293" priority="3291" stopIfTrue="1">
      <formula>R47=""</formula>
    </cfRule>
    <cfRule type="expression" dxfId="3292" priority="3292" stopIfTrue="1">
      <formula>R47&lt;=0</formula>
    </cfRule>
    <cfRule type="expression" dxfId="3291" priority="3293" stopIfTrue="1">
      <formula>R47&lt;1</formula>
    </cfRule>
    <cfRule type="expression" dxfId="3290" priority="3294">
      <formula>R47&gt;=1</formula>
    </cfRule>
  </conditionalFormatting>
  <conditionalFormatting sqref="R47">
    <cfRule type="expression" dxfId="3289" priority="3287" stopIfTrue="1">
      <formula>R47=""</formula>
    </cfRule>
    <cfRule type="expression" dxfId="3288" priority="3288" stopIfTrue="1">
      <formula>R47&lt;=0</formula>
    </cfRule>
    <cfRule type="expression" dxfId="3287" priority="3289" stopIfTrue="1">
      <formula>R47&lt;1</formula>
    </cfRule>
    <cfRule type="expression" dxfId="3286" priority="3290">
      <formula>R47&gt;=1</formula>
    </cfRule>
  </conditionalFormatting>
  <conditionalFormatting sqref="S47:T47">
    <cfRule type="expression" dxfId="3285" priority="3283" stopIfTrue="1">
      <formula>S47=""</formula>
    </cfRule>
    <cfRule type="expression" dxfId="3284" priority="3284" stopIfTrue="1">
      <formula>S47&lt;=0</formula>
    </cfRule>
    <cfRule type="expression" dxfId="3283" priority="3285" stopIfTrue="1">
      <formula>S47&lt;1</formula>
    </cfRule>
    <cfRule type="expression" dxfId="3282" priority="3286">
      <formula>S47&gt;=1</formula>
    </cfRule>
  </conditionalFormatting>
  <conditionalFormatting sqref="S47:T47">
    <cfRule type="expression" dxfId="3281" priority="3279" stopIfTrue="1">
      <formula>S47=""</formula>
    </cfRule>
    <cfRule type="expression" dxfId="3280" priority="3280" stopIfTrue="1">
      <formula>S47&lt;=0</formula>
    </cfRule>
    <cfRule type="expression" dxfId="3279" priority="3281" stopIfTrue="1">
      <formula>S47&lt;1</formula>
    </cfRule>
    <cfRule type="expression" dxfId="3278" priority="3282">
      <formula>S47&gt;=1</formula>
    </cfRule>
  </conditionalFormatting>
  <conditionalFormatting sqref="U47">
    <cfRule type="expression" dxfId="3277" priority="3275" stopIfTrue="1">
      <formula>U47=""</formula>
    </cfRule>
    <cfRule type="expression" dxfId="3276" priority="3276" stopIfTrue="1">
      <formula>U47&lt;=0</formula>
    </cfRule>
    <cfRule type="expression" dxfId="3275" priority="3277" stopIfTrue="1">
      <formula>U47&lt;1</formula>
    </cfRule>
    <cfRule type="expression" dxfId="3274" priority="3278">
      <formula>U47&gt;=1</formula>
    </cfRule>
  </conditionalFormatting>
  <conditionalFormatting sqref="U47">
    <cfRule type="expression" dxfId="3273" priority="3271" stopIfTrue="1">
      <formula>U47=""</formula>
    </cfRule>
    <cfRule type="expression" dxfId="3272" priority="3272" stopIfTrue="1">
      <formula>U47&lt;=0</formula>
    </cfRule>
    <cfRule type="expression" dxfId="3271" priority="3273" stopIfTrue="1">
      <formula>U47&lt;1</formula>
    </cfRule>
    <cfRule type="expression" dxfId="3270" priority="3274">
      <formula>U47&gt;=1</formula>
    </cfRule>
  </conditionalFormatting>
  <conditionalFormatting sqref="P47">
    <cfRule type="expression" dxfId="3269" priority="3267" stopIfTrue="1">
      <formula>P47=""</formula>
    </cfRule>
    <cfRule type="expression" dxfId="3268" priority="3268" stopIfTrue="1">
      <formula>P47&lt;=0</formula>
    </cfRule>
    <cfRule type="expression" dxfId="3267" priority="3269" stopIfTrue="1">
      <formula>P47&lt;1</formula>
    </cfRule>
    <cfRule type="expression" dxfId="3266" priority="3270">
      <formula>P47&gt;=1</formula>
    </cfRule>
  </conditionalFormatting>
  <conditionalFormatting sqref="P47">
    <cfRule type="expression" dxfId="3265" priority="3263" stopIfTrue="1">
      <formula>P47=""</formula>
    </cfRule>
    <cfRule type="expression" dxfId="3264" priority="3264" stopIfTrue="1">
      <formula>P47&lt;=0</formula>
    </cfRule>
    <cfRule type="expression" dxfId="3263" priority="3265" stopIfTrue="1">
      <formula>P47&lt;1</formula>
    </cfRule>
    <cfRule type="expression" dxfId="3262" priority="3266">
      <formula>P47&gt;=1</formula>
    </cfRule>
  </conditionalFormatting>
  <conditionalFormatting sqref="Q47">
    <cfRule type="expression" dxfId="3237" priority="3238" stopIfTrue="1">
      <formula>WpAreaA_Sub2_exist =FALSE</formula>
    </cfRule>
  </conditionalFormatting>
  <conditionalFormatting sqref="P47">
    <cfRule type="expression" dxfId="3236" priority="3237" stopIfTrue="1">
      <formula>WpAreaA_Sub1_exist =FALSE</formula>
    </cfRule>
  </conditionalFormatting>
  <conditionalFormatting sqref="R47">
    <cfRule type="expression" dxfId="3235" priority="3236" stopIfTrue="1">
      <formula>WpAreaA_Sub3_exist =FALSE</formula>
    </cfRule>
  </conditionalFormatting>
  <conditionalFormatting sqref="S47">
    <cfRule type="expression" dxfId="3234" priority="3235" stopIfTrue="1">
      <formula>WpAreaB_Sub1_exist =FALSE</formula>
    </cfRule>
  </conditionalFormatting>
  <conditionalFormatting sqref="T47">
    <cfRule type="expression" dxfId="3233" priority="3234" stopIfTrue="1">
      <formula>WpAreaB_Sub2_exist =FALSE</formula>
    </cfRule>
  </conditionalFormatting>
  <conditionalFormatting sqref="U47">
    <cfRule type="expression" dxfId="3232" priority="3233" stopIfTrue="1">
      <formula>WpAreaB_Sub3_exist =FALSE</formula>
    </cfRule>
  </conditionalFormatting>
  <conditionalFormatting sqref="L47:N47">
    <cfRule type="containsBlanks" dxfId="3228" priority="3227" stopIfTrue="1">
      <formula>LEN(TRIM(L47))=0</formula>
    </cfRule>
    <cfRule type="expression" dxfId="3227" priority="3228" stopIfTrue="1">
      <formula>ISNUMBER(FIND("100%",LEFT(L47,4)))</formula>
    </cfRule>
    <cfRule type="expression" dxfId="3226" priority="3229" stopIfTrue="1">
      <formula>ISNUMBER(FIND("0%",LEFT(L47,2)))</formula>
    </cfRule>
  </conditionalFormatting>
  <conditionalFormatting sqref="Q563:U563">
    <cfRule type="expression" dxfId="3225" priority="3223" stopIfTrue="1">
      <formula>Q563=""</formula>
    </cfRule>
    <cfRule type="expression" dxfId="3224" priority="3224" stopIfTrue="1">
      <formula>Q563&lt;=0</formula>
    </cfRule>
    <cfRule type="expression" dxfId="3223" priority="3225" stopIfTrue="1">
      <formula>Q563&lt;1</formula>
    </cfRule>
    <cfRule type="expression" dxfId="3222" priority="3226">
      <formula>Q563&gt;=1</formula>
    </cfRule>
  </conditionalFormatting>
  <conditionalFormatting sqref="Q563:U563">
    <cfRule type="expression" dxfId="3221" priority="3219" stopIfTrue="1">
      <formula>Q563=""</formula>
    </cfRule>
    <cfRule type="expression" dxfId="3220" priority="3220" stopIfTrue="1">
      <formula>Q563&lt;=0</formula>
    </cfRule>
    <cfRule type="expression" dxfId="3219" priority="3221" stopIfTrue="1">
      <formula>Q563&lt;1</formula>
    </cfRule>
    <cfRule type="expression" dxfId="3218" priority="3222">
      <formula>Q563&gt;=1</formula>
    </cfRule>
  </conditionalFormatting>
  <conditionalFormatting sqref="P563">
    <cfRule type="expression" dxfId="3217" priority="3215" stopIfTrue="1">
      <formula>P563=""</formula>
    </cfRule>
    <cfRule type="expression" dxfId="3216" priority="3216" stopIfTrue="1">
      <formula>P563&lt;=0</formula>
    </cfRule>
    <cfRule type="expression" dxfId="3215" priority="3217" stopIfTrue="1">
      <formula>P563&lt;1</formula>
    </cfRule>
    <cfRule type="expression" dxfId="3214" priority="3218">
      <formula>P563&gt;=1</formula>
    </cfRule>
  </conditionalFormatting>
  <conditionalFormatting sqref="P563">
    <cfRule type="expression" dxfId="3213" priority="3211" stopIfTrue="1">
      <formula>P563=""</formula>
    </cfRule>
    <cfRule type="expression" dxfId="3212" priority="3212" stopIfTrue="1">
      <formula>P563&lt;=0</formula>
    </cfRule>
    <cfRule type="expression" dxfId="3211" priority="3213" stopIfTrue="1">
      <formula>P563&lt;1</formula>
    </cfRule>
    <cfRule type="expression" dxfId="3210" priority="3214">
      <formula>P563&gt;=1</formula>
    </cfRule>
  </conditionalFormatting>
  <conditionalFormatting sqref="Q563">
    <cfRule type="expression" dxfId="3201" priority="3202" stopIfTrue="1">
      <formula>WpAreaA_Sub2_exist =FALSE</formula>
    </cfRule>
  </conditionalFormatting>
  <conditionalFormatting sqref="P563">
    <cfRule type="expression" dxfId="3200" priority="3201" stopIfTrue="1">
      <formula>WpAreaA_Sub1_exist =FALSE</formula>
    </cfRule>
  </conditionalFormatting>
  <conditionalFormatting sqref="R563">
    <cfRule type="expression" dxfId="3199" priority="3200" stopIfTrue="1">
      <formula>WpAreaA_Sub3_exist =FALSE</formula>
    </cfRule>
  </conditionalFormatting>
  <conditionalFormatting sqref="S563">
    <cfRule type="expression" dxfId="3198" priority="3199" stopIfTrue="1">
      <formula>WpAreaB_Sub1_exist =FALSE</formula>
    </cfRule>
  </conditionalFormatting>
  <conditionalFormatting sqref="T563">
    <cfRule type="expression" dxfId="3197" priority="3198" stopIfTrue="1">
      <formula>WpAreaB_Sub2_exist =FALSE</formula>
    </cfRule>
  </conditionalFormatting>
  <conditionalFormatting sqref="U563">
    <cfRule type="expression" dxfId="3196" priority="3197" stopIfTrue="1">
      <formula>WpAreaB_Sub3_exist =FALSE</formula>
    </cfRule>
  </conditionalFormatting>
  <conditionalFormatting sqref="L563:N563">
    <cfRule type="containsBlanks" dxfId="3192" priority="3191" stopIfTrue="1">
      <formula>LEN(TRIM(L563))=0</formula>
    </cfRule>
    <cfRule type="expression" dxfId="3191" priority="3192" stopIfTrue="1">
      <formula>ISNUMBER(FIND("100%",LEFT(L563,4)))</formula>
    </cfRule>
    <cfRule type="expression" dxfId="3190" priority="3193" stopIfTrue="1">
      <formula>ISNUMBER(FIND("0%",LEFT(L563,2)))</formula>
    </cfRule>
  </conditionalFormatting>
  <conditionalFormatting sqref="Q565:U565">
    <cfRule type="expression" dxfId="3189" priority="3187" stopIfTrue="1">
      <formula>Q565=""</formula>
    </cfRule>
    <cfRule type="expression" dxfId="3188" priority="3188" stopIfTrue="1">
      <formula>Q565&lt;=0</formula>
    </cfRule>
    <cfRule type="expression" dxfId="3187" priority="3189" stopIfTrue="1">
      <formula>Q565&lt;1</formula>
    </cfRule>
    <cfRule type="expression" dxfId="3186" priority="3190">
      <formula>Q565&gt;=1</formula>
    </cfRule>
  </conditionalFormatting>
  <conditionalFormatting sqref="Q565:U565">
    <cfRule type="expression" dxfId="3185" priority="3183" stopIfTrue="1">
      <formula>Q565=""</formula>
    </cfRule>
    <cfRule type="expression" dxfId="3184" priority="3184" stopIfTrue="1">
      <formula>Q565&lt;=0</formula>
    </cfRule>
    <cfRule type="expression" dxfId="3183" priority="3185" stopIfTrue="1">
      <formula>Q565&lt;1</formula>
    </cfRule>
    <cfRule type="expression" dxfId="3182" priority="3186">
      <formula>Q565&gt;=1</formula>
    </cfRule>
  </conditionalFormatting>
  <conditionalFormatting sqref="Q565">
    <cfRule type="expression" dxfId="3173" priority="3174" stopIfTrue="1">
      <formula>WpAreaA_Sub2_exist =FALSE</formula>
    </cfRule>
  </conditionalFormatting>
  <conditionalFormatting sqref="R565">
    <cfRule type="expression" dxfId="3172" priority="3173" stopIfTrue="1">
      <formula>WpAreaA_Sub3_exist =FALSE</formula>
    </cfRule>
  </conditionalFormatting>
  <conditionalFormatting sqref="S565">
    <cfRule type="expression" dxfId="3171" priority="3172" stopIfTrue="1">
      <formula>WpAreaB_Sub1_exist =FALSE</formula>
    </cfRule>
  </conditionalFormatting>
  <conditionalFormatting sqref="T565">
    <cfRule type="expression" dxfId="3170" priority="3171" stopIfTrue="1">
      <formula>WpAreaB_Sub2_exist =FALSE</formula>
    </cfRule>
  </conditionalFormatting>
  <conditionalFormatting sqref="U565">
    <cfRule type="expression" dxfId="3169" priority="3170" stopIfTrue="1">
      <formula>WpAreaB_Sub3_exist =FALSE</formula>
    </cfRule>
  </conditionalFormatting>
  <conditionalFormatting sqref="L565:N565">
    <cfRule type="containsBlanks" dxfId="3165" priority="3164" stopIfTrue="1">
      <formula>LEN(TRIM(L565))=0</formula>
    </cfRule>
    <cfRule type="expression" dxfId="3164" priority="3165" stopIfTrue="1">
      <formula>ISNUMBER(FIND("100%",LEFT(L565,4)))</formula>
    </cfRule>
    <cfRule type="expression" dxfId="3163" priority="3166" stopIfTrue="1">
      <formula>ISNUMBER(FIND("0%",LEFT(L565,2)))</formula>
    </cfRule>
  </conditionalFormatting>
  <conditionalFormatting sqref="Q567:U567">
    <cfRule type="expression" dxfId="3162" priority="3160" stopIfTrue="1">
      <formula>Q567=""</formula>
    </cfRule>
    <cfRule type="expression" dxfId="3161" priority="3161" stopIfTrue="1">
      <formula>Q567&lt;=0</formula>
    </cfRule>
    <cfRule type="expression" dxfId="3160" priority="3162" stopIfTrue="1">
      <formula>Q567&lt;1</formula>
    </cfRule>
    <cfRule type="expression" dxfId="3159" priority="3163">
      <formula>Q567&gt;=1</formula>
    </cfRule>
  </conditionalFormatting>
  <conditionalFormatting sqref="Q567:U567">
    <cfRule type="expression" dxfId="3158" priority="3156" stopIfTrue="1">
      <formula>Q567=""</formula>
    </cfRule>
    <cfRule type="expression" dxfId="3157" priority="3157" stopIfTrue="1">
      <formula>Q567&lt;=0</formula>
    </cfRule>
    <cfRule type="expression" dxfId="3156" priority="3158" stopIfTrue="1">
      <formula>Q567&lt;1</formula>
    </cfRule>
    <cfRule type="expression" dxfId="3155" priority="3159">
      <formula>Q567&gt;=1</formula>
    </cfRule>
  </conditionalFormatting>
  <conditionalFormatting sqref="P567">
    <cfRule type="expression" dxfId="3154" priority="3152" stopIfTrue="1">
      <formula>P567=""</formula>
    </cfRule>
    <cfRule type="expression" dxfId="3153" priority="3153" stopIfTrue="1">
      <formula>P567&lt;=0</formula>
    </cfRule>
    <cfRule type="expression" dxfId="3152" priority="3154" stopIfTrue="1">
      <formula>P567&lt;1</formula>
    </cfRule>
    <cfRule type="expression" dxfId="3151" priority="3155">
      <formula>P567&gt;=1</formula>
    </cfRule>
  </conditionalFormatting>
  <conditionalFormatting sqref="P567">
    <cfRule type="expression" dxfId="3150" priority="3148" stopIfTrue="1">
      <formula>P567=""</formula>
    </cfRule>
    <cfRule type="expression" dxfId="3149" priority="3149" stopIfTrue="1">
      <formula>P567&lt;=0</formula>
    </cfRule>
    <cfRule type="expression" dxfId="3148" priority="3150" stopIfTrue="1">
      <formula>P567&lt;1</formula>
    </cfRule>
    <cfRule type="expression" dxfId="3147" priority="3151">
      <formula>P567&gt;=1</formula>
    </cfRule>
  </conditionalFormatting>
  <conditionalFormatting sqref="Q567">
    <cfRule type="expression" dxfId="3138" priority="3139" stopIfTrue="1">
      <formula>WpAreaA_Sub2_exist =FALSE</formula>
    </cfRule>
  </conditionalFormatting>
  <conditionalFormatting sqref="P567">
    <cfRule type="expression" dxfId="3137" priority="3138" stopIfTrue="1">
      <formula>WpAreaA_Sub1_exist =FALSE</formula>
    </cfRule>
  </conditionalFormatting>
  <conditionalFormatting sqref="R567">
    <cfRule type="expression" dxfId="3136" priority="3137" stopIfTrue="1">
      <formula>WpAreaA_Sub3_exist =FALSE</formula>
    </cfRule>
  </conditionalFormatting>
  <conditionalFormatting sqref="S567">
    <cfRule type="expression" dxfId="3135" priority="3136" stopIfTrue="1">
      <formula>WpAreaB_Sub1_exist =FALSE</formula>
    </cfRule>
  </conditionalFormatting>
  <conditionalFormatting sqref="T567">
    <cfRule type="expression" dxfId="3134" priority="3135" stopIfTrue="1">
      <formula>WpAreaB_Sub2_exist =FALSE</formula>
    </cfRule>
  </conditionalFormatting>
  <conditionalFormatting sqref="U567">
    <cfRule type="expression" dxfId="3133" priority="3134" stopIfTrue="1">
      <formula>WpAreaB_Sub3_exist =FALSE</formula>
    </cfRule>
  </conditionalFormatting>
  <conditionalFormatting sqref="L567:N567">
    <cfRule type="containsBlanks" dxfId="3129" priority="3128" stopIfTrue="1">
      <formula>LEN(TRIM(L567))=0</formula>
    </cfRule>
    <cfRule type="expression" dxfId="3128" priority="3129" stopIfTrue="1">
      <formula>ISNUMBER(FIND("100%",LEFT(L567,4)))</formula>
    </cfRule>
    <cfRule type="expression" dxfId="3127" priority="3130" stopIfTrue="1">
      <formula>ISNUMBER(FIND("0%",LEFT(L567,2)))</formula>
    </cfRule>
  </conditionalFormatting>
  <conditionalFormatting sqref="Q403:U403">
    <cfRule type="expression" dxfId="3126" priority="3124" stopIfTrue="1">
      <formula>Q403=""</formula>
    </cfRule>
    <cfRule type="expression" dxfId="3125" priority="3125" stopIfTrue="1">
      <formula>Q403&lt;=0</formula>
    </cfRule>
    <cfRule type="expression" dxfId="3124" priority="3126" stopIfTrue="1">
      <formula>Q403&lt;1</formula>
    </cfRule>
    <cfRule type="expression" dxfId="3123" priority="3127">
      <formula>Q403&gt;=1</formula>
    </cfRule>
  </conditionalFormatting>
  <conditionalFormatting sqref="Q403:U403">
    <cfRule type="expression" dxfId="3122" priority="3120" stopIfTrue="1">
      <formula>Q403=""</formula>
    </cfRule>
    <cfRule type="expression" dxfId="3121" priority="3121" stopIfTrue="1">
      <formula>Q403&lt;=0</formula>
    </cfRule>
    <cfRule type="expression" dxfId="3120" priority="3122" stopIfTrue="1">
      <formula>Q403&lt;1</formula>
    </cfRule>
    <cfRule type="expression" dxfId="3119" priority="3123">
      <formula>Q403&gt;=1</formula>
    </cfRule>
  </conditionalFormatting>
  <conditionalFormatting sqref="R403">
    <cfRule type="expression" dxfId="3118" priority="3116" stopIfTrue="1">
      <formula>R403=""</formula>
    </cfRule>
    <cfRule type="expression" dxfId="3117" priority="3117" stopIfTrue="1">
      <formula>R403&lt;=0</formula>
    </cfRule>
    <cfRule type="expression" dxfId="3116" priority="3118" stopIfTrue="1">
      <formula>R403&lt;1</formula>
    </cfRule>
    <cfRule type="expression" dxfId="3115" priority="3119">
      <formula>R403&gt;=1</formula>
    </cfRule>
  </conditionalFormatting>
  <conditionalFormatting sqref="R403">
    <cfRule type="expression" dxfId="3114" priority="3112" stopIfTrue="1">
      <formula>R403=""</formula>
    </cfRule>
    <cfRule type="expression" dxfId="3113" priority="3113" stopIfTrue="1">
      <formula>R403&lt;=0</formula>
    </cfRule>
    <cfRule type="expression" dxfId="3112" priority="3114" stopIfTrue="1">
      <formula>R403&lt;1</formula>
    </cfRule>
    <cfRule type="expression" dxfId="3111" priority="3115">
      <formula>R403&gt;=1</formula>
    </cfRule>
  </conditionalFormatting>
  <conditionalFormatting sqref="S403:T403">
    <cfRule type="expression" dxfId="3110" priority="3108" stopIfTrue="1">
      <formula>S403=""</formula>
    </cfRule>
    <cfRule type="expression" dxfId="3109" priority="3109" stopIfTrue="1">
      <formula>S403&lt;=0</formula>
    </cfRule>
    <cfRule type="expression" dxfId="3108" priority="3110" stopIfTrue="1">
      <formula>S403&lt;1</formula>
    </cfRule>
    <cfRule type="expression" dxfId="3107" priority="3111">
      <formula>S403&gt;=1</formula>
    </cfRule>
  </conditionalFormatting>
  <conditionalFormatting sqref="S403:T403">
    <cfRule type="expression" dxfId="3106" priority="3104" stopIfTrue="1">
      <formula>S403=""</formula>
    </cfRule>
    <cfRule type="expression" dxfId="3105" priority="3105" stopIfTrue="1">
      <formula>S403&lt;=0</formula>
    </cfRule>
    <cfRule type="expression" dxfId="3104" priority="3106" stopIfTrue="1">
      <formula>S403&lt;1</formula>
    </cfRule>
    <cfRule type="expression" dxfId="3103" priority="3107">
      <formula>S403&gt;=1</formula>
    </cfRule>
  </conditionalFormatting>
  <conditionalFormatting sqref="U403">
    <cfRule type="expression" dxfId="3102" priority="3100" stopIfTrue="1">
      <formula>U403=""</formula>
    </cfRule>
    <cfRule type="expression" dxfId="3101" priority="3101" stopIfTrue="1">
      <formula>U403&lt;=0</formula>
    </cfRule>
    <cfRule type="expression" dxfId="3100" priority="3102" stopIfTrue="1">
      <formula>U403&lt;1</formula>
    </cfRule>
    <cfRule type="expression" dxfId="3099" priority="3103">
      <formula>U403&gt;=1</formula>
    </cfRule>
  </conditionalFormatting>
  <conditionalFormatting sqref="U403">
    <cfRule type="expression" dxfId="3098" priority="3096" stopIfTrue="1">
      <formula>U403=""</formula>
    </cfRule>
    <cfRule type="expression" dxfId="3097" priority="3097" stopIfTrue="1">
      <formula>U403&lt;=0</formula>
    </cfRule>
    <cfRule type="expression" dxfId="3096" priority="3098" stopIfTrue="1">
      <formula>U403&lt;1</formula>
    </cfRule>
    <cfRule type="expression" dxfId="3095" priority="3099">
      <formula>U403&gt;=1</formula>
    </cfRule>
  </conditionalFormatting>
  <conditionalFormatting sqref="P403">
    <cfRule type="expression" dxfId="3094" priority="3092" stopIfTrue="1">
      <formula>P403=""</formula>
    </cfRule>
    <cfRule type="expression" dxfId="3093" priority="3093" stopIfTrue="1">
      <formula>P403&lt;=0</formula>
    </cfRule>
    <cfRule type="expression" dxfId="3092" priority="3094" stopIfTrue="1">
      <formula>P403&lt;1</formula>
    </cfRule>
    <cfRule type="expression" dxfId="3091" priority="3095">
      <formula>P403&gt;=1</formula>
    </cfRule>
  </conditionalFormatting>
  <conditionalFormatting sqref="P403">
    <cfRule type="expression" dxfId="3090" priority="3088" stopIfTrue="1">
      <formula>P403=""</formula>
    </cfRule>
    <cfRule type="expression" dxfId="3089" priority="3089" stopIfTrue="1">
      <formula>P403&lt;=0</formula>
    </cfRule>
    <cfRule type="expression" dxfId="3088" priority="3090" stopIfTrue="1">
      <formula>P403&lt;1</formula>
    </cfRule>
    <cfRule type="expression" dxfId="3087" priority="3091">
      <formula>P403&gt;=1</formula>
    </cfRule>
  </conditionalFormatting>
  <conditionalFormatting sqref="Q403">
    <cfRule type="expression" dxfId="3062" priority="3063" stopIfTrue="1">
      <formula>WpAreaA_Sub2_exist =FALSE</formula>
    </cfRule>
  </conditionalFormatting>
  <conditionalFormatting sqref="P403">
    <cfRule type="expression" dxfId="3061" priority="3062" stopIfTrue="1">
      <formula>WpAreaA_Sub1_exist =FALSE</formula>
    </cfRule>
  </conditionalFormatting>
  <conditionalFormatting sqref="R403">
    <cfRule type="expression" dxfId="3060" priority="3061" stopIfTrue="1">
      <formula>WpAreaA_Sub3_exist =FALSE</formula>
    </cfRule>
  </conditionalFormatting>
  <conditionalFormatting sqref="S403">
    <cfRule type="expression" dxfId="3059" priority="3060" stopIfTrue="1">
      <formula>WpAreaB_Sub1_exist =FALSE</formula>
    </cfRule>
  </conditionalFormatting>
  <conditionalFormatting sqref="T403">
    <cfRule type="expression" dxfId="3058" priority="3059" stopIfTrue="1">
      <formula>WpAreaB_Sub2_exist =FALSE</formula>
    </cfRule>
  </conditionalFormatting>
  <conditionalFormatting sqref="U403">
    <cfRule type="expression" dxfId="3057" priority="3058" stopIfTrue="1">
      <formula>WpAreaB_Sub3_exist =FALSE</formula>
    </cfRule>
  </conditionalFormatting>
  <conditionalFormatting sqref="L403:N403">
    <cfRule type="containsBlanks" dxfId="3053" priority="3052" stopIfTrue="1">
      <formula>LEN(TRIM(L403))=0</formula>
    </cfRule>
    <cfRule type="expression" dxfId="3052" priority="3053" stopIfTrue="1">
      <formula>ISNUMBER(FIND("100%",LEFT(L403,4)))</formula>
    </cfRule>
    <cfRule type="expression" dxfId="3051" priority="3054" stopIfTrue="1">
      <formula>ISNUMBER(FIND("0%",LEFT(L403,2)))</formula>
    </cfRule>
  </conditionalFormatting>
  <conditionalFormatting sqref="L242:N242">
    <cfRule type="containsBlanks" dxfId="3050" priority="3049" stopIfTrue="1">
      <formula>LEN(TRIM(L242))=0</formula>
    </cfRule>
    <cfRule type="expression" dxfId="3049" priority="3050" stopIfTrue="1">
      <formula>ISNUMBER(FIND("100%",LEFT(L242,4)))</formula>
    </cfRule>
    <cfRule type="expression" dxfId="3048" priority="3051" stopIfTrue="1">
      <formula>ISNUMBER(FIND("0%",LEFT(L242,2)))</formula>
    </cfRule>
  </conditionalFormatting>
  <conditionalFormatting sqref="P242:U242">
    <cfRule type="expression" dxfId="3047" priority="3045" stopIfTrue="1">
      <formula>P242=""</formula>
    </cfRule>
    <cfRule type="expression" dxfId="3046" priority="3046" stopIfTrue="1">
      <formula>P242&lt;=0</formula>
    </cfRule>
    <cfRule type="expression" dxfId="3045" priority="3047" stopIfTrue="1">
      <formula>P242&lt;1</formula>
    </cfRule>
    <cfRule type="expression" dxfId="3044" priority="3048">
      <formula>P242&gt;=1</formula>
    </cfRule>
  </conditionalFormatting>
  <conditionalFormatting sqref="Q242">
    <cfRule type="expression" dxfId="3043" priority="3044" stopIfTrue="1">
      <formula>WpAreaA_Sub2_exist =FALSE</formula>
    </cfRule>
  </conditionalFormatting>
  <conditionalFormatting sqref="P242">
    <cfRule type="expression" dxfId="3042" priority="3043" stopIfTrue="1">
      <formula>WpAreaA_Sub1_exist =FALSE</formula>
    </cfRule>
  </conditionalFormatting>
  <conditionalFormatting sqref="R242">
    <cfRule type="expression" dxfId="3041" priority="3042" stopIfTrue="1">
      <formula>WpAreaA_Sub3_exist =FALSE</formula>
    </cfRule>
  </conditionalFormatting>
  <conditionalFormatting sqref="S242">
    <cfRule type="expression" dxfId="3040" priority="3041" stopIfTrue="1">
      <formula>WpAreaB_Sub1_exist =FALSE</formula>
    </cfRule>
  </conditionalFormatting>
  <conditionalFormatting sqref="T242">
    <cfRule type="expression" dxfId="3039" priority="3040" stopIfTrue="1">
      <formula>WpAreaB_Sub2_exist =FALSE</formula>
    </cfRule>
  </conditionalFormatting>
  <conditionalFormatting sqref="U242">
    <cfRule type="expression" dxfId="3038" priority="3039" stopIfTrue="1">
      <formula>WpAreaB_Sub3_exist =FALSE</formula>
    </cfRule>
  </conditionalFormatting>
  <conditionalFormatting sqref="P248:R248 T248:U248">
    <cfRule type="expression" dxfId="3034" priority="3032" stopIfTrue="1">
      <formula>P248=""</formula>
    </cfRule>
    <cfRule type="expression" dxfId="3033" priority="3033" stopIfTrue="1">
      <formula>P248&lt;=0</formula>
    </cfRule>
    <cfRule type="expression" dxfId="3032" priority="3034" stopIfTrue="1">
      <formula>P248&lt;1</formula>
    </cfRule>
    <cfRule type="expression" dxfId="3031" priority="3035">
      <formula>P248&gt;=1</formula>
    </cfRule>
  </conditionalFormatting>
  <conditionalFormatting sqref="Q248">
    <cfRule type="expression" dxfId="3030" priority="3031" stopIfTrue="1">
      <formula>WpAreaA_Sub2_exist =FALSE</formula>
    </cfRule>
  </conditionalFormatting>
  <conditionalFormatting sqref="P248">
    <cfRule type="expression" dxfId="3029" priority="3030" stopIfTrue="1">
      <formula>WpAreaA_Sub1_exist =FALSE</formula>
    </cfRule>
  </conditionalFormatting>
  <conditionalFormatting sqref="R248">
    <cfRule type="expression" dxfId="3028" priority="3029" stopIfTrue="1">
      <formula>WpAreaA_Sub3_exist =FALSE</formula>
    </cfRule>
  </conditionalFormatting>
  <conditionalFormatting sqref="T248">
    <cfRule type="expression" dxfId="3027" priority="3028" stopIfTrue="1">
      <formula>WpAreaB_Sub2_exist =FALSE</formula>
    </cfRule>
  </conditionalFormatting>
  <conditionalFormatting sqref="U248">
    <cfRule type="expression" dxfId="3026" priority="3027" stopIfTrue="1">
      <formula>WpAreaB_Sub3_exist =FALSE</formula>
    </cfRule>
  </conditionalFormatting>
  <conditionalFormatting sqref="L248:N248">
    <cfRule type="containsBlanks" dxfId="3022" priority="3021" stopIfTrue="1">
      <formula>LEN(TRIM(L248))=0</formula>
    </cfRule>
    <cfRule type="expression" dxfId="3021" priority="3022" stopIfTrue="1">
      <formula>ISNUMBER(FIND("100%",LEFT(L248,4)))</formula>
    </cfRule>
    <cfRule type="expression" dxfId="3020" priority="3023" stopIfTrue="1">
      <formula>ISNUMBER(FIND("0%",LEFT(L248,2)))</formula>
    </cfRule>
  </conditionalFormatting>
  <conditionalFormatting sqref="S248">
    <cfRule type="expression" dxfId="3019" priority="3017" stopIfTrue="1">
      <formula>S248=""</formula>
    </cfRule>
    <cfRule type="expression" dxfId="3018" priority="3018" stopIfTrue="1">
      <formula>S248&lt;=0</formula>
    </cfRule>
    <cfRule type="expression" dxfId="3017" priority="3019" stopIfTrue="1">
      <formula>S248&lt;1</formula>
    </cfRule>
    <cfRule type="expression" dxfId="3016" priority="3020">
      <formula>S248&gt;=1</formula>
    </cfRule>
  </conditionalFormatting>
  <conditionalFormatting sqref="S248">
    <cfRule type="expression" dxfId="3015" priority="3016" stopIfTrue="1">
      <formula>WpAreaB_Sub1_exist =FALSE</formula>
    </cfRule>
  </conditionalFormatting>
  <conditionalFormatting sqref="P253:R253 T253:U253">
    <cfRule type="expression" dxfId="3014" priority="3012" stopIfTrue="1">
      <formula>P253=""</formula>
    </cfRule>
    <cfRule type="expression" dxfId="3013" priority="3013" stopIfTrue="1">
      <formula>P253&lt;=0</formula>
    </cfRule>
    <cfRule type="expression" dxfId="3012" priority="3014" stopIfTrue="1">
      <formula>P253&lt;1</formula>
    </cfRule>
    <cfRule type="expression" dxfId="3011" priority="3015">
      <formula>P253&gt;=1</formula>
    </cfRule>
  </conditionalFormatting>
  <conditionalFormatting sqref="Q253">
    <cfRule type="expression" dxfId="3010" priority="3011" stopIfTrue="1">
      <formula>WpAreaA_Sub2_exist =FALSE</formula>
    </cfRule>
  </conditionalFormatting>
  <conditionalFormatting sqref="P253">
    <cfRule type="expression" dxfId="3009" priority="3010" stopIfTrue="1">
      <formula>WpAreaA_Sub1_exist =FALSE</formula>
    </cfRule>
  </conditionalFormatting>
  <conditionalFormatting sqref="R253">
    <cfRule type="expression" dxfId="3008" priority="3009" stopIfTrue="1">
      <formula>WpAreaA_Sub3_exist =FALSE</formula>
    </cfRule>
  </conditionalFormatting>
  <conditionalFormatting sqref="T253">
    <cfRule type="expression" dxfId="3007" priority="3008" stopIfTrue="1">
      <formula>WpAreaB_Sub2_exist =FALSE</formula>
    </cfRule>
  </conditionalFormatting>
  <conditionalFormatting sqref="U253">
    <cfRule type="expression" dxfId="3006" priority="3007" stopIfTrue="1">
      <formula>WpAreaB_Sub3_exist =FALSE</formula>
    </cfRule>
  </conditionalFormatting>
  <conditionalFormatting sqref="L253:N253">
    <cfRule type="containsBlanks" dxfId="3002" priority="3001" stopIfTrue="1">
      <formula>LEN(TRIM(L253))=0</formula>
    </cfRule>
    <cfRule type="expression" dxfId="3001" priority="3002" stopIfTrue="1">
      <formula>ISNUMBER(FIND("100%",LEFT(L253,4)))</formula>
    </cfRule>
    <cfRule type="expression" dxfId="3000" priority="3003" stopIfTrue="1">
      <formula>ISNUMBER(FIND("0%",LEFT(L253,2)))</formula>
    </cfRule>
  </conditionalFormatting>
  <conditionalFormatting sqref="S253">
    <cfRule type="expression" dxfId="2999" priority="2997" stopIfTrue="1">
      <formula>S253=""</formula>
    </cfRule>
    <cfRule type="expression" dxfId="2998" priority="2998" stopIfTrue="1">
      <formula>S253&lt;=0</formula>
    </cfRule>
    <cfRule type="expression" dxfId="2997" priority="2999" stopIfTrue="1">
      <formula>S253&lt;1</formula>
    </cfRule>
    <cfRule type="expression" dxfId="2996" priority="3000">
      <formula>S253&gt;=1</formula>
    </cfRule>
  </conditionalFormatting>
  <conditionalFormatting sqref="S253">
    <cfRule type="expression" dxfId="2995" priority="2996" stopIfTrue="1">
      <formula>WpAreaB_Sub1_exist =FALSE</formula>
    </cfRule>
  </conditionalFormatting>
  <conditionalFormatting sqref="P257:R257 T257:U257">
    <cfRule type="expression" dxfId="2994" priority="2992" stopIfTrue="1">
      <formula>P257=""</formula>
    </cfRule>
    <cfRule type="expression" dxfId="2993" priority="2993" stopIfTrue="1">
      <formula>P257&lt;=0</formula>
    </cfRule>
    <cfRule type="expression" dxfId="2992" priority="2994" stopIfTrue="1">
      <formula>P257&lt;1</formula>
    </cfRule>
    <cfRule type="expression" dxfId="2991" priority="2995">
      <formula>P257&gt;=1</formula>
    </cfRule>
  </conditionalFormatting>
  <conditionalFormatting sqref="Q257">
    <cfRule type="expression" dxfId="2990" priority="2991" stopIfTrue="1">
      <formula>WpAreaA_Sub2_exist =FALSE</formula>
    </cfRule>
  </conditionalFormatting>
  <conditionalFormatting sqref="P257">
    <cfRule type="expression" dxfId="2989" priority="2990" stopIfTrue="1">
      <formula>WpAreaA_Sub1_exist =FALSE</formula>
    </cfRule>
  </conditionalFormatting>
  <conditionalFormatting sqref="R257">
    <cfRule type="expression" dxfId="2988" priority="2989" stopIfTrue="1">
      <formula>WpAreaA_Sub3_exist =FALSE</formula>
    </cfRule>
  </conditionalFormatting>
  <conditionalFormatting sqref="T257">
    <cfRule type="expression" dxfId="2987" priority="2988" stopIfTrue="1">
      <formula>WpAreaB_Sub2_exist =FALSE</formula>
    </cfRule>
  </conditionalFormatting>
  <conditionalFormatting sqref="U257">
    <cfRule type="expression" dxfId="2986" priority="2987" stopIfTrue="1">
      <formula>WpAreaB_Sub3_exist =FALSE</formula>
    </cfRule>
  </conditionalFormatting>
  <conditionalFormatting sqref="L257:N257">
    <cfRule type="containsBlanks" dxfId="2982" priority="2981" stopIfTrue="1">
      <formula>LEN(TRIM(L257))=0</formula>
    </cfRule>
    <cfRule type="expression" dxfId="2981" priority="2982" stopIfTrue="1">
      <formula>ISNUMBER(FIND("100%",LEFT(L257,4)))</formula>
    </cfRule>
    <cfRule type="expression" dxfId="2980" priority="2983" stopIfTrue="1">
      <formula>ISNUMBER(FIND("0%",LEFT(L257,2)))</formula>
    </cfRule>
  </conditionalFormatting>
  <conditionalFormatting sqref="S257">
    <cfRule type="expression" dxfId="2979" priority="2977" stopIfTrue="1">
      <formula>S257=""</formula>
    </cfRule>
    <cfRule type="expression" dxfId="2978" priority="2978" stopIfTrue="1">
      <formula>S257&lt;=0</formula>
    </cfRule>
    <cfRule type="expression" dxfId="2977" priority="2979" stopIfTrue="1">
      <formula>S257&lt;1</formula>
    </cfRule>
    <cfRule type="expression" dxfId="2976" priority="2980">
      <formula>S257&gt;=1</formula>
    </cfRule>
  </conditionalFormatting>
  <conditionalFormatting sqref="S257">
    <cfRule type="expression" dxfId="2975" priority="2976" stopIfTrue="1">
      <formula>WpAreaB_Sub1_exist =FALSE</formula>
    </cfRule>
  </conditionalFormatting>
  <conditionalFormatting sqref="P256:R256 T256:U256">
    <cfRule type="expression" dxfId="2974" priority="2972" stopIfTrue="1">
      <formula>P256=""</formula>
    </cfRule>
    <cfRule type="expression" dxfId="2973" priority="2973" stopIfTrue="1">
      <formula>P256&lt;=0</formula>
    </cfRule>
    <cfRule type="expression" dxfId="2972" priority="2974" stopIfTrue="1">
      <formula>P256&lt;1</formula>
    </cfRule>
    <cfRule type="expression" dxfId="2971" priority="2975">
      <formula>P256&gt;=1</formula>
    </cfRule>
  </conditionalFormatting>
  <conditionalFormatting sqref="Q256">
    <cfRule type="expression" dxfId="2970" priority="2971" stopIfTrue="1">
      <formula>WpAreaA_Sub2_exist =FALSE</formula>
    </cfRule>
  </conditionalFormatting>
  <conditionalFormatting sqref="P256">
    <cfRule type="expression" dxfId="2969" priority="2970" stopIfTrue="1">
      <formula>WpAreaA_Sub1_exist =FALSE</formula>
    </cfRule>
  </conditionalFormatting>
  <conditionalFormatting sqref="R256">
    <cfRule type="expression" dxfId="2968" priority="2969" stopIfTrue="1">
      <formula>WpAreaA_Sub3_exist =FALSE</formula>
    </cfRule>
  </conditionalFormatting>
  <conditionalFormatting sqref="T256">
    <cfRule type="expression" dxfId="2967" priority="2968" stopIfTrue="1">
      <formula>WpAreaB_Sub2_exist =FALSE</formula>
    </cfRule>
  </conditionalFormatting>
  <conditionalFormatting sqref="U256">
    <cfRule type="expression" dxfId="2966" priority="2967" stopIfTrue="1">
      <formula>WpAreaB_Sub3_exist =FALSE</formula>
    </cfRule>
  </conditionalFormatting>
  <conditionalFormatting sqref="L256:N256">
    <cfRule type="containsBlanks" dxfId="2962" priority="2961" stopIfTrue="1">
      <formula>LEN(TRIM(L256))=0</formula>
    </cfRule>
    <cfRule type="expression" dxfId="2961" priority="2962" stopIfTrue="1">
      <formula>ISNUMBER(FIND("100%",LEFT(L256,4)))</formula>
    </cfRule>
    <cfRule type="expression" dxfId="2960" priority="2963" stopIfTrue="1">
      <formula>ISNUMBER(FIND("0%",LEFT(L256,2)))</formula>
    </cfRule>
  </conditionalFormatting>
  <conditionalFormatting sqref="S256">
    <cfRule type="expression" dxfId="2959" priority="2957" stopIfTrue="1">
      <formula>S256=""</formula>
    </cfRule>
    <cfRule type="expression" dxfId="2958" priority="2958" stopIfTrue="1">
      <formula>S256&lt;=0</formula>
    </cfRule>
    <cfRule type="expression" dxfId="2957" priority="2959" stopIfTrue="1">
      <formula>S256&lt;1</formula>
    </cfRule>
    <cfRule type="expression" dxfId="2956" priority="2960">
      <formula>S256&gt;=1</formula>
    </cfRule>
  </conditionalFormatting>
  <conditionalFormatting sqref="S256">
    <cfRule type="expression" dxfId="2955" priority="2956" stopIfTrue="1">
      <formula>WpAreaB_Sub1_exist =FALSE</formula>
    </cfRule>
  </conditionalFormatting>
  <conditionalFormatting sqref="P264:R264 T264:U264">
    <cfRule type="expression" dxfId="2954" priority="2952" stopIfTrue="1">
      <formula>P264=""</formula>
    </cfRule>
    <cfRule type="expression" dxfId="2953" priority="2953" stopIfTrue="1">
      <formula>P264&lt;=0</formula>
    </cfRule>
    <cfRule type="expression" dxfId="2952" priority="2954" stopIfTrue="1">
      <formula>P264&lt;1</formula>
    </cfRule>
    <cfRule type="expression" dxfId="2951" priority="2955">
      <formula>P264&gt;=1</formula>
    </cfRule>
  </conditionalFormatting>
  <conditionalFormatting sqref="Q264">
    <cfRule type="expression" dxfId="2950" priority="2951" stopIfTrue="1">
      <formula>WpAreaA_Sub2_exist =FALSE</formula>
    </cfRule>
  </conditionalFormatting>
  <conditionalFormatting sqref="P264">
    <cfRule type="expression" dxfId="2949" priority="2950" stopIfTrue="1">
      <formula>WpAreaA_Sub1_exist =FALSE</formula>
    </cfRule>
  </conditionalFormatting>
  <conditionalFormatting sqref="R264">
    <cfRule type="expression" dxfId="2948" priority="2949" stopIfTrue="1">
      <formula>WpAreaA_Sub3_exist =FALSE</formula>
    </cfRule>
  </conditionalFormatting>
  <conditionalFormatting sqref="T264">
    <cfRule type="expression" dxfId="2947" priority="2948" stopIfTrue="1">
      <formula>WpAreaB_Sub2_exist =FALSE</formula>
    </cfRule>
  </conditionalFormatting>
  <conditionalFormatting sqref="U264">
    <cfRule type="expression" dxfId="2946" priority="2947" stopIfTrue="1">
      <formula>WpAreaB_Sub3_exist =FALSE</formula>
    </cfRule>
  </conditionalFormatting>
  <conditionalFormatting sqref="L264:N264">
    <cfRule type="containsBlanks" dxfId="2942" priority="2941" stopIfTrue="1">
      <formula>LEN(TRIM(L264))=0</formula>
    </cfRule>
    <cfRule type="expression" dxfId="2941" priority="2942" stopIfTrue="1">
      <formula>ISNUMBER(FIND("100%",LEFT(L264,4)))</formula>
    </cfRule>
    <cfRule type="expression" dxfId="2940" priority="2943" stopIfTrue="1">
      <formula>ISNUMBER(FIND("0%",LEFT(L264,2)))</formula>
    </cfRule>
  </conditionalFormatting>
  <conditionalFormatting sqref="S264">
    <cfRule type="expression" dxfId="2939" priority="2937" stopIfTrue="1">
      <formula>S264=""</formula>
    </cfRule>
    <cfRule type="expression" dxfId="2938" priority="2938" stopIfTrue="1">
      <formula>S264&lt;=0</formula>
    </cfRule>
    <cfRule type="expression" dxfId="2937" priority="2939" stopIfTrue="1">
      <formula>S264&lt;1</formula>
    </cfRule>
    <cfRule type="expression" dxfId="2936" priority="2940">
      <formula>S264&gt;=1</formula>
    </cfRule>
  </conditionalFormatting>
  <conditionalFormatting sqref="S264">
    <cfRule type="expression" dxfId="2935" priority="2936" stopIfTrue="1">
      <formula>WpAreaB_Sub1_exist =FALSE</formula>
    </cfRule>
  </conditionalFormatting>
  <conditionalFormatting sqref="P265:R265 T265:U265">
    <cfRule type="expression" dxfId="2934" priority="2932" stopIfTrue="1">
      <formula>P265=""</formula>
    </cfRule>
    <cfRule type="expression" dxfId="2933" priority="2933" stopIfTrue="1">
      <formula>P265&lt;=0</formula>
    </cfRule>
    <cfRule type="expression" dxfId="2932" priority="2934" stopIfTrue="1">
      <formula>P265&lt;1</formula>
    </cfRule>
    <cfRule type="expression" dxfId="2931" priority="2935">
      <formula>P265&gt;=1</formula>
    </cfRule>
  </conditionalFormatting>
  <conditionalFormatting sqref="Q265">
    <cfRule type="expression" dxfId="2930" priority="2931" stopIfTrue="1">
      <formula>WpAreaA_Sub2_exist =FALSE</formula>
    </cfRule>
  </conditionalFormatting>
  <conditionalFormatting sqref="P265">
    <cfRule type="expression" dxfId="2929" priority="2930" stopIfTrue="1">
      <formula>WpAreaA_Sub1_exist =FALSE</formula>
    </cfRule>
  </conditionalFormatting>
  <conditionalFormatting sqref="R265">
    <cfRule type="expression" dxfId="2928" priority="2929" stopIfTrue="1">
      <formula>WpAreaA_Sub3_exist =FALSE</formula>
    </cfRule>
  </conditionalFormatting>
  <conditionalFormatting sqref="T265">
    <cfRule type="expression" dxfId="2927" priority="2928" stopIfTrue="1">
      <formula>WpAreaB_Sub2_exist =FALSE</formula>
    </cfRule>
  </conditionalFormatting>
  <conditionalFormatting sqref="U265">
    <cfRule type="expression" dxfId="2926" priority="2927" stopIfTrue="1">
      <formula>WpAreaB_Sub3_exist =FALSE</formula>
    </cfRule>
  </conditionalFormatting>
  <conditionalFormatting sqref="L265:N265">
    <cfRule type="containsBlanks" dxfId="2922" priority="2921" stopIfTrue="1">
      <formula>LEN(TRIM(L265))=0</formula>
    </cfRule>
    <cfRule type="expression" dxfId="2921" priority="2922" stopIfTrue="1">
      <formula>ISNUMBER(FIND("100%",LEFT(L265,4)))</formula>
    </cfRule>
    <cfRule type="expression" dxfId="2920" priority="2923" stopIfTrue="1">
      <formula>ISNUMBER(FIND("0%",LEFT(L265,2)))</formula>
    </cfRule>
  </conditionalFormatting>
  <conditionalFormatting sqref="S265">
    <cfRule type="expression" dxfId="2919" priority="2917" stopIfTrue="1">
      <formula>S265=""</formula>
    </cfRule>
    <cfRule type="expression" dxfId="2918" priority="2918" stopIfTrue="1">
      <formula>S265&lt;=0</formula>
    </cfRule>
    <cfRule type="expression" dxfId="2917" priority="2919" stopIfTrue="1">
      <formula>S265&lt;1</formula>
    </cfRule>
    <cfRule type="expression" dxfId="2916" priority="2920">
      <formula>S265&gt;=1</formula>
    </cfRule>
  </conditionalFormatting>
  <conditionalFormatting sqref="S265">
    <cfRule type="expression" dxfId="2915" priority="2916" stopIfTrue="1">
      <formula>WpAreaB_Sub1_exist =FALSE</formula>
    </cfRule>
  </conditionalFormatting>
  <conditionalFormatting sqref="P266:R266 T266:U266">
    <cfRule type="expression" dxfId="2914" priority="2912" stopIfTrue="1">
      <formula>P266=""</formula>
    </cfRule>
    <cfRule type="expression" dxfId="2913" priority="2913" stopIfTrue="1">
      <formula>P266&lt;=0</formula>
    </cfRule>
    <cfRule type="expression" dxfId="2912" priority="2914" stopIfTrue="1">
      <formula>P266&lt;1</formula>
    </cfRule>
    <cfRule type="expression" dxfId="2911" priority="2915">
      <formula>P266&gt;=1</formula>
    </cfRule>
  </conditionalFormatting>
  <conditionalFormatting sqref="Q266">
    <cfRule type="expression" dxfId="2910" priority="2911" stopIfTrue="1">
      <formula>WpAreaA_Sub2_exist =FALSE</formula>
    </cfRule>
  </conditionalFormatting>
  <conditionalFormatting sqref="P266">
    <cfRule type="expression" dxfId="2909" priority="2910" stopIfTrue="1">
      <formula>WpAreaA_Sub1_exist =FALSE</formula>
    </cfRule>
  </conditionalFormatting>
  <conditionalFormatting sqref="R266">
    <cfRule type="expression" dxfId="2908" priority="2909" stopIfTrue="1">
      <formula>WpAreaA_Sub3_exist =FALSE</formula>
    </cfRule>
  </conditionalFormatting>
  <conditionalFormatting sqref="T266">
    <cfRule type="expression" dxfId="2907" priority="2908" stopIfTrue="1">
      <formula>WpAreaB_Sub2_exist =FALSE</formula>
    </cfRule>
  </conditionalFormatting>
  <conditionalFormatting sqref="U266">
    <cfRule type="expression" dxfId="2906" priority="2907" stopIfTrue="1">
      <formula>WpAreaB_Sub3_exist =FALSE</formula>
    </cfRule>
  </conditionalFormatting>
  <conditionalFormatting sqref="L266:N266">
    <cfRule type="containsBlanks" dxfId="2902" priority="2901" stopIfTrue="1">
      <formula>LEN(TRIM(L266))=0</formula>
    </cfRule>
    <cfRule type="expression" dxfId="2901" priority="2902" stopIfTrue="1">
      <formula>ISNUMBER(FIND("100%",LEFT(L266,4)))</formula>
    </cfRule>
    <cfRule type="expression" dxfId="2900" priority="2903" stopIfTrue="1">
      <formula>ISNUMBER(FIND("0%",LEFT(L266,2)))</formula>
    </cfRule>
  </conditionalFormatting>
  <conditionalFormatting sqref="S266">
    <cfRule type="expression" dxfId="2899" priority="2897" stopIfTrue="1">
      <formula>S266=""</formula>
    </cfRule>
    <cfRule type="expression" dxfId="2898" priority="2898" stopIfTrue="1">
      <formula>S266&lt;=0</formula>
    </cfRule>
    <cfRule type="expression" dxfId="2897" priority="2899" stopIfTrue="1">
      <formula>S266&lt;1</formula>
    </cfRule>
    <cfRule type="expression" dxfId="2896" priority="2900">
      <formula>S266&gt;=1</formula>
    </cfRule>
  </conditionalFormatting>
  <conditionalFormatting sqref="S266">
    <cfRule type="expression" dxfId="2895" priority="2896" stopIfTrue="1">
      <formula>WpAreaB_Sub1_exist =FALSE</formula>
    </cfRule>
  </conditionalFormatting>
  <conditionalFormatting sqref="P267:R267 T267:U267">
    <cfRule type="expression" dxfId="2894" priority="2892" stopIfTrue="1">
      <formula>P267=""</formula>
    </cfRule>
    <cfRule type="expression" dxfId="2893" priority="2893" stopIfTrue="1">
      <formula>P267&lt;=0</formula>
    </cfRule>
    <cfRule type="expression" dxfId="2892" priority="2894" stopIfTrue="1">
      <formula>P267&lt;1</formula>
    </cfRule>
    <cfRule type="expression" dxfId="2891" priority="2895">
      <formula>P267&gt;=1</formula>
    </cfRule>
  </conditionalFormatting>
  <conditionalFormatting sqref="Q267">
    <cfRule type="expression" dxfId="2890" priority="2891" stopIfTrue="1">
      <formula>WpAreaA_Sub2_exist =FALSE</formula>
    </cfRule>
  </conditionalFormatting>
  <conditionalFormatting sqref="P267">
    <cfRule type="expression" dxfId="2889" priority="2890" stopIfTrue="1">
      <formula>WpAreaA_Sub1_exist =FALSE</formula>
    </cfRule>
  </conditionalFormatting>
  <conditionalFormatting sqref="R267">
    <cfRule type="expression" dxfId="2888" priority="2889" stopIfTrue="1">
      <formula>WpAreaA_Sub3_exist =FALSE</formula>
    </cfRule>
  </conditionalFormatting>
  <conditionalFormatting sqref="T267">
    <cfRule type="expression" dxfId="2887" priority="2888" stopIfTrue="1">
      <formula>WpAreaB_Sub2_exist =FALSE</formula>
    </cfRule>
  </conditionalFormatting>
  <conditionalFormatting sqref="U267">
    <cfRule type="expression" dxfId="2886" priority="2887" stopIfTrue="1">
      <formula>WpAreaB_Sub3_exist =FALSE</formula>
    </cfRule>
  </conditionalFormatting>
  <conditionalFormatting sqref="L267:N267">
    <cfRule type="containsBlanks" dxfId="2882" priority="2881" stopIfTrue="1">
      <formula>LEN(TRIM(L267))=0</formula>
    </cfRule>
    <cfRule type="expression" dxfId="2881" priority="2882" stopIfTrue="1">
      <formula>ISNUMBER(FIND("100%",LEFT(L267,4)))</formula>
    </cfRule>
    <cfRule type="expression" dxfId="2880" priority="2883" stopIfTrue="1">
      <formula>ISNUMBER(FIND("0%",LEFT(L267,2)))</formula>
    </cfRule>
  </conditionalFormatting>
  <conditionalFormatting sqref="S267">
    <cfRule type="expression" dxfId="2879" priority="2877" stopIfTrue="1">
      <formula>S267=""</formula>
    </cfRule>
    <cfRule type="expression" dxfId="2878" priority="2878" stopIfTrue="1">
      <formula>S267&lt;=0</formula>
    </cfRule>
    <cfRule type="expression" dxfId="2877" priority="2879" stopIfTrue="1">
      <formula>S267&lt;1</formula>
    </cfRule>
    <cfRule type="expression" dxfId="2876" priority="2880">
      <formula>S267&gt;=1</formula>
    </cfRule>
  </conditionalFormatting>
  <conditionalFormatting sqref="S267">
    <cfRule type="expression" dxfId="2875" priority="2876" stopIfTrue="1">
      <formula>WpAreaB_Sub1_exist =FALSE</formula>
    </cfRule>
  </conditionalFormatting>
  <conditionalFormatting sqref="P259:R259 T259:U259">
    <cfRule type="expression" dxfId="2874" priority="2872" stopIfTrue="1">
      <formula>P259=""</formula>
    </cfRule>
    <cfRule type="expression" dxfId="2873" priority="2873" stopIfTrue="1">
      <formula>P259&lt;=0</formula>
    </cfRule>
    <cfRule type="expression" dxfId="2872" priority="2874" stopIfTrue="1">
      <formula>P259&lt;1</formula>
    </cfRule>
    <cfRule type="expression" dxfId="2871" priority="2875">
      <formula>P259&gt;=1</formula>
    </cfRule>
  </conditionalFormatting>
  <conditionalFormatting sqref="Q259">
    <cfRule type="expression" dxfId="2870" priority="2871" stopIfTrue="1">
      <formula>WpAreaA_Sub2_exist =FALSE</formula>
    </cfRule>
  </conditionalFormatting>
  <conditionalFormatting sqref="P259">
    <cfRule type="expression" dxfId="2869" priority="2870" stopIfTrue="1">
      <formula>WpAreaA_Sub1_exist =FALSE</formula>
    </cfRule>
  </conditionalFormatting>
  <conditionalFormatting sqref="R259">
    <cfRule type="expression" dxfId="2868" priority="2869" stopIfTrue="1">
      <formula>WpAreaA_Sub3_exist =FALSE</formula>
    </cfRule>
  </conditionalFormatting>
  <conditionalFormatting sqref="T259">
    <cfRule type="expression" dxfId="2867" priority="2868" stopIfTrue="1">
      <formula>WpAreaB_Sub2_exist =FALSE</formula>
    </cfRule>
  </conditionalFormatting>
  <conditionalFormatting sqref="U259">
    <cfRule type="expression" dxfId="2866" priority="2867" stopIfTrue="1">
      <formula>WpAreaB_Sub3_exist =FALSE</formula>
    </cfRule>
  </conditionalFormatting>
  <conditionalFormatting sqref="L259:N259">
    <cfRule type="containsBlanks" dxfId="2862" priority="2861" stopIfTrue="1">
      <formula>LEN(TRIM(L259))=0</formula>
    </cfRule>
    <cfRule type="expression" dxfId="2861" priority="2862" stopIfTrue="1">
      <formula>ISNUMBER(FIND("100%",LEFT(L259,4)))</formula>
    </cfRule>
    <cfRule type="expression" dxfId="2860" priority="2863" stopIfTrue="1">
      <formula>ISNUMBER(FIND("0%",LEFT(L259,2)))</formula>
    </cfRule>
  </conditionalFormatting>
  <conditionalFormatting sqref="S259">
    <cfRule type="expression" dxfId="2859" priority="2857" stopIfTrue="1">
      <formula>S259=""</formula>
    </cfRule>
    <cfRule type="expression" dxfId="2858" priority="2858" stopIfTrue="1">
      <formula>S259&lt;=0</formula>
    </cfRule>
    <cfRule type="expression" dxfId="2857" priority="2859" stopIfTrue="1">
      <formula>S259&lt;1</formula>
    </cfRule>
    <cfRule type="expression" dxfId="2856" priority="2860">
      <formula>S259&gt;=1</formula>
    </cfRule>
  </conditionalFormatting>
  <conditionalFormatting sqref="S259">
    <cfRule type="expression" dxfId="2855" priority="2856" stopIfTrue="1">
      <formula>WpAreaB_Sub1_exist =FALSE</formula>
    </cfRule>
  </conditionalFormatting>
  <conditionalFormatting sqref="P263:R263 T263:U263">
    <cfRule type="expression" dxfId="2854" priority="2852" stopIfTrue="1">
      <formula>P263=""</formula>
    </cfRule>
    <cfRule type="expression" dxfId="2853" priority="2853" stopIfTrue="1">
      <formula>P263&lt;=0</formula>
    </cfRule>
    <cfRule type="expression" dxfId="2852" priority="2854" stopIfTrue="1">
      <formula>P263&lt;1</formula>
    </cfRule>
    <cfRule type="expression" dxfId="2851" priority="2855">
      <formula>P263&gt;=1</formula>
    </cfRule>
  </conditionalFormatting>
  <conditionalFormatting sqref="Q263">
    <cfRule type="expression" dxfId="2850" priority="2851" stopIfTrue="1">
      <formula>WpAreaA_Sub2_exist =FALSE</formula>
    </cfRule>
  </conditionalFormatting>
  <conditionalFormatting sqref="P263">
    <cfRule type="expression" dxfId="2849" priority="2850" stopIfTrue="1">
      <formula>WpAreaA_Sub1_exist =FALSE</formula>
    </cfRule>
  </conditionalFormatting>
  <conditionalFormatting sqref="R263">
    <cfRule type="expression" dxfId="2848" priority="2849" stopIfTrue="1">
      <formula>WpAreaA_Sub3_exist =FALSE</formula>
    </cfRule>
  </conditionalFormatting>
  <conditionalFormatting sqref="T263">
    <cfRule type="expression" dxfId="2847" priority="2848" stopIfTrue="1">
      <formula>WpAreaB_Sub2_exist =FALSE</formula>
    </cfRule>
  </conditionalFormatting>
  <conditionalFormatting sqref="U263">
    <cfRule type="expression" dxfId="2846" priority="2847" stopIfTrue="1">
      <formula>WpAreaB_Sub3_exist =FALSE</formula>
    </cfRule>
  </conditionalFormatting>
  <conditionalFormatting sqref="L263:N263">
    <cfRule type="containsBlanks" dxfId="2842" priority="2841" stopIfTrue="1">
      <formula>LEN(TRIM(L263))=0</formula>
    </cfRule>
    <cfRule type="expression" dxfId="2841" priority="2842" stopIfTrue="1">
      <formula>ISNUMBER(FIND("100%",LEFT(L263,4)))</formula>
    </cfRule>
    <cfRule type="expression" dxfId="2840" priority="2843" stopIfTrue="1">
      <formula>ISNUMBER(FIND("0%",LEFT(L263,2)))</formula>
    </cfRule>
  </conditionalFormatting>
  <conditionalFormatting sqref="S263">
    <cfRule type="expression" dxfId="2839" priority="2837" stopIfTrue="1">
      <formula>S263=""</formula>
    </cfRule>
    <cfRule type="expression" dxfId="2838" priority="2838" stopIfTrue="1">
      <formula>S263&lt;=0</formula>
    </cfRule>
    <cfRule type="expression" dxfId="2837" priority="2839" stopIfTrue="1">
      <formula>S263&lt;1</formula>
    </cfRule>
    <cfRule type="expression" dxfId="2836" priority="2840">
      <formula>S263&gt;=1</formula>
    </cfRule>
  </conditionalFormatting>
  <conditionalFormatting sqref="S263">
    <cfRule type="expression" dxfId="2835" priority="2836" stopIfTrue="1">
      <formula>WpAreaB_Sub1_exist =FALSE</formula>
    </cfRule>
  </conditionalFormatting>
  <conditionalFormatting sqref="P270:R270 T270:U270">
    <cfRule type="expression" dxfId="2834" priority="2832" stopIfTrue="1">
      <formula>P270=""</formula>
    </cfRule>
    <cfRule type="expression" dxfId="2833" priority="2833" stopIfTrue="1">
      <formula>P270&lt;=0</formula>
    </cfRule>
    <cfRule type="expression" dxfId="2832" priority="2834" stopIfTrue="1">
      <formula>P270&lt;1</formula>
    </cfRule>
    <cfRule type="expression" dxfId="2831" priority="2835">
      <formula>P270&gt;=1</formula>
    </cfRule>
  </conditionalFormatting>
  <conditionalFormatting sqref="Q270">
    <cfRule type="expression" dxfId="2830" priority="2831" stopIfTrue="1">
      <formula>WpAreaA_Sub2_exist =FALSE</formula>
    </cfRule>
  </conditionalFormatting>
  <conditionalFormatting sqref="P270">
    <cfRule type="expression" dxfId="2829" priority="2830" stopIfTrue="1">
      <formula>WpAreaA_Sub1_exist =FALSE</formula>
    </cfRule>
  </conditionalFormatting>
  <conditionalFormatting sqref="R270">
    <cfRule type="expression" dxfId="2828" priority="2829" stopIfTrue="1">
      <formula>WpAreaA_Sub3_exist =FALSE</formula>
    </cfRule>
  </conditionalFormatting>
  <conditionalFormatting sqref="T270">
    <cfRule type="expression" dxfId="2827" priority="2828" stopIfTrue="1">
      <formula>WpAreaB_Sub2_exist =FALSE</formula>
    </cfRule>
  </conditionalFormatting>
  <conditionalFormatting sqref="U270">
    <cfRule type="expression" dxfId="2826" priority="2827" stopIfTrue="1">
      <formula>WpAreaB_Sub3_exist =FALSE</formula>
    </cfRule>
  </conditionalFormatting>
  <conditionalFormatting sqref="L270:N270">
    <cfRule type="containsBlanks" dxfId="2822" priority="2821" stopIfTrue="1">
      <formula>LEN(TRIM(L270))=0</formula>
    </cfRule>
    <cfRule type="expression" dxfId="2821" priority="2822" stopIfTrue="1">
      <formula>ISNUMBER(FIND("100%",LEFT(L270,4)))</formula>
    </cfRule>
    <cfRule type="expression" dxfId="2820" priority="2823" stopIfTrue="1">
      <formula>ISNUMBER(FIND("0%",LEFT(L270,2)))</formula>
    </cfRule>
  </conditionalFormatting>
  <conditionalFormatting sqref="S270">
    <cfRule type="expression" dxfId="2819" priority="2817" stopIfTrue="1">
      <formula>S270=""</formula>
    </cfRule>
    <cfRule type="expression" dxfId="2818" priority="2818" stopIfTrue="1">
      <formula>S270&lt;=0</formula>
    </cfRule>
    <cfRule type="expression" dxfId="2817" priority="2819" stopIfTrue="1">
      <formula>S270&lt;1</formula>
    </cfRule>
    <cfRule type="expression" dxfId="2816" priority="2820">
      <formula>S270&gt;=1</formula>
    </cfRule>
  </conditionalFormatting>
  <conditionalFormatting sqref="S270">
    <cfRule type="expression" dxfId="2815" priority="2816" stopIfTrue="1">
      <formula>WpAreaB_Sub1_exist =FALSE</formula>
    </cfRule>
  </conditionalFormatting>
  <conditionalFormatting sqref="P272:R272 T272:U272">
    <cfRule type="expression" dxfId="2814" priority="2812" stopIfTrue="1">
      <formula>P272=""</formula>
    </cfRule>
    <cfRule type="expression" dxfId="2813" priority="2813" stopIfTrue="1">
      <formula>P272&lt;=0</formula>
    </cfRule>
    <cfRule type="expression" dxfId="2812" priority="2814" stopIfTrue="1">
      <formula>P272&lt;1</formula>
    </cfRule>
    <cfRule type="expression" dxfId="2811" priority="2815">
      <formula>P272&gt;=1</formula>
    </cfRule>
  </conditionalFormatting>
  <conditionalFormatting sqref="Q272">
    <cfRule type="expression" dxfId="2810" priority="2811" stopIfTrue="1">
      <formula>WpAreaA_Sub2_exist =FALSE</formula>
    </cfRule>
  </conditionalFormatting>
  <conditionalFormatting sqref="P272">
    <cfRule type="expression" dxfId="2809" priority="2810" stopIfTrue="1">
      <formula>WpAreaA_Sub1_exist =FALSE</formula>
    </cfRule>
  </conditionalFormatting>
  <conditionalFormatting sqref="R272">
    <cfRule type="expression" dxfId="2808" priority="2809" stopIfTrue="1">
      <formula>WpAreaA_Sub3_exist =FALSE</formula>
    </cfRule>
  </conditionalFormatting>
  <conditionalFormatting sqref="T272">
    <cfRule type="expression" dxfId="2807" priority="2808" stopIfTrue="1">
      <formula>WpAreaB_Sub2_exist =FALSE</formula>
    </cfRule>
  </conditionalFormatting>
  <conditionalFormatting sqref="U272">
    <cfRule type="expression" dxfId="2806" priority="2807" stopIfTrue="1">
      <formula>WpAreaB_Sub3_exist =FALSE</formula>
    </cfRule>
  </conditionalFormatting>
  <conditionalFormatting sqref="L272:N272">
    <cfRule type="containsBlanks" dxfId="2802" priority="2801" stopIfTrue="1">
      <formula>LEN(TRIM(L272))=0</formula>
    </cfRule>
    <cfRule type="expression" dxfId="2801" priority="2802" stopIfTrue="1">
      <formula>ISNUMBER(FIND("100%",LEFT(L272,4)))</formula>
    </cfRule>
    <cfRule type="expression" dxfId="2800" priority="2803" stopIfTrue="1">
      <formula>ISNUMBER(FIND("0%",LEFT(L272,2)))</formula>
    </cfRule>
  </conditionalFormatting>
  <conditionalFormatting sqref="S272">
    <cfRule type="expression" dxfId="2799" priority="2797" stopIfTrue="1">
      <formula>S272=""</formula>
    </cfRule>
    <cfRule type="expression" dxfId="2798" priority="2798" stopIfTrue="1">
      <formula>S272&lt;=0</formula>
    </cfRule>
    <cfRule type="expression" dxfId="2797" priority="2799" stopIfTrue="1">
      <formula>S272&lt;1</formula>
    </cfRule>
    <cfRule type="expression" dxfId="2796" priority="2800">
      <formula>S272&gt;=1</formula>
    </cfRule>
  </conditionalFormatting>
  <conditionalFormatting sqref="S272">
    <cfRule type="expression" dxfId="2795" priority="2796" stopIfTrue="1">
      <formula>WpAreaB_Sub1_exist =FALSE</formula>
    </cfRule>
  </conditionalFormatting>
  <conditionalFormatting sqref="P261:R261 T261:U261">
    <cfRule type="expression" dxfId="2794" priority="2792" stopIfTrue="1">
      <formula>P261=""</formula>
    </cfRule>
    <cfRule type="expression" dxfId="2793" priority="2793" stopIfTrue="1">
      <formula>P261&lt;=0</formula>
    </cfRule>
    <cfRule type="expression" dxfId="2792" priority="2794" stopIfTrue="1">
      <formula>P261&lt;1</formula>
    </cfRule>
    <cfRule type="expression" dxfId="2791" priority="2795">
      <formula>P261&gt;=1</formula>
    </cfRule>
  </conditionalFormatting>
  <conditionalFormatting sqref="Q261">
    <cfRule type="expression" dxfId="2790" priority="2791" stopIfTrue="1">
      <formula>WpAreaA_Sub2_exist =FALSE</formula>
    </cfRule>
  </conditionalFormatting>
  <conditionalFormatting sqref="P261">
    <cfRule type="expression" dxfId="2789" priority="2790" stopIfTrue="1">
      <formula>WpAreaA_Sub1_exist =FALSE</formula>
    </cfRule>
  </conditionalFormatting>
  <conditionalFormatting sqref="R261">
    <cfRule type="expression" dxfId="2788" priority="2789" stopIfTrue="1">
      <formula>WpAreaA_Sub3_exist =FALSE</formula>
    </cfRule>
  </conditionalFormatting>
  <conditionalFormatting sqref="T261">
    <cfRule type="expression" dxfId="2787" priority="2788" stopIfTrue="1">
      <formula>WpAreaB_Sub2_exist =FALSE</formula>
    </cfRule>
  </conditionalFormatting>
  <conditionalFormatting sqref="U261">
    <cfRule type="expression" dxfId="2786" priority="2787" stopIfTrue="1">
      <formula>WpAreaB_Sub3_exist =FALSE</formula>
    </cfRule>
  </conditionalFormatting>
  <conditionalFormatting sqref="L261:N261">
    <cfRule type="containsBlanks" dxfId="2782" priority="2781" stopIfTrue="1">
      <formula>LEN(TRIM(L261))=0</formula>
    </cfRule>
    <cfRule type="expression" dxfId="2781" priority="2782" stopIfTrue="1">
      <formula>ISNUMBER(FIND("100%",LEFT(L261,4)))</formula>
    </cfRule>
    <cfRule type="expression" dxfId="2780" priority="2783" stopIfTrue="1">
      <formula>ISNUMBER(FIND("0%",LEFT(L261,2)))</formula>
    </cfRule>
  </conditionalFormatting>
  <conditionalFormatting sqref="S261">
    <cfRule type="expression" dxfId="2779" priority="2777" stopIfTrue="1">
      <formula>S261=""</formula>
    </cfRule>
    <cfRule type="expression" dxfId="2778" priority="2778" stopIfTrue="1">
      <formula>S261&lt;=0</formula>
    </cfRule>
    <cfRule type="expression" dxfId="2777" priority="2779" stopIfTrue="1">
      <formula>S261&lt;1</formula>
    </cfRule>
    <cfRule type="expression" dxfId="2776" priority="2780">
      <formula>S261&gt;=1</formula>
    </cfRule>
  </conditionalFormatting>
  <conditionalFormatting sqref="S261">
    <cfRule type="expression" dxfId="2775" priority="2776" stopIfTrue="1">
      <formula>WpAreaB_Sub1_exist =FALSE</formula>
    </cfRule>
  </conditionalFormatting>
  <conditionalFormatting sqref="P262:R262 T262:U262">
    <cfRule type="expression" dxfId="2774" priority="2772" stopIfTrue="1">
      <formula>P262=""</formula>
    </cfRule>
    <cfRule type="expression" dxfId="2773" priority="2773" stopIfTrue="1">
      <formula>P262&lt;=0</formula>
    </cfRule>
    <cfRule type="expression" dxfId="2772" priority="2774" stopIfTrue="1">
      <formula>P262&lt;1</formula>
    </cfRule>
    <cfRule type="expression" dxfId="2771" priority="2775">
      <formula>P262&gt;=1</formula>
    </cfRule>
  </conditionalFormatting>
  <conditionalFormatting sqref="Q262">
    <cfRule type="expression" dxfId="2770" priority="2771" stopIfTrue="1">
      <formula>WpAreaA_Sub2_exist =FALSE</formula>
    </cfRule>
  </conditionalFormatting>
  <conditionalFormatting sqref="P262">
    <cfRule type="expression" dxfId="2769" priority="2770" stopIfTrue="1">
      <formula>WpAreaA_Sub1_exist =FALSE</formula>
    </cfRule>
  </conditionalFormatting>
  <conditionalFormatting sqref="R262">
    <cfRule type="expression" dxfId="2768" priority="2769" stopIfTrue="1">
      <formula>WpAreaA_Sub3_exist =FALSE</formula>
    </cfRule>
  </conditionalFormatting>
  <conditionalFormatting sqref="T262">
    <cfRule type="expression" dxfId="2767" priority="2768" stopIfTrue="1">
      <formula>WpAreaB_Sub2_exist =FALSE</formula>
    </cfRule>
  </conditionalFormatting>
  <conditionalFormatting sqref="U262">
    <cfRule type="expression" dxfId="2766" priority="2767" stopIfTrue="1">
      <formula>WpAreaB_Sub3_exist =FALSE</formula>
    </cfRule>
  </conditionalFormatting>
  <conditionalFormatting sqref="L262:N262">
    <cfRule type="containsBlanks" dxfId="2762" priority="2761" stopIfTrue="1">
      <formula>LEN(TRIM(L262))=0</formula>
    </cfRule>
    <cfRule type="expression" dxfId="2761" priority="2762" stopIfTrue="1">
      <formula>ISNUMBER(FIND("100%",LEFT(L262,4)))</formula>
    </cfRule>
    <cfRule type="expression" dxfId="2760" priority="2763" stopIfTrue="1">
      <formula>ISNUMBER(FIND("0%",LEFT(L262,2)))</formula>
    </cfRule>
  </conditionalFormatting>
  <conditionalFormatting sqref="S262">
    <cfRule type="expression" dxfId="2759" priority="2757" stopIfTrue="1">
      <formula>S262=""</formula>
    </cfRule>
    <cfRule type="expression" dxfId="2758" priority="2758" stopIfTrue="1">
      <formula>S262&lt;=0</formula>
    </cfRule>
    <cfRule type="expression" dxfId="2757" priority="2759" stopIfTrue="1">
      <formula>S262&lt;1</formula>
    </cfRule>
    <cfRule type="expression" dxfId="2756" priority="2760">
      <formula>S262&gt;=1</formula>
    </cfRule>
  </conditionalFormatting>
  <conditionalFormatting sqref="S262">
    <cfRule type="expression" dxfId="2755" priority="2756" stopIfTrue="1">
      <formula>WpAreaB_Sub1_exist =FALSE</formula>
    </cfRule>
  </conditionalFormatting>
  <conditionalFormatting sqref="S285">
    <cfRule type="expression" dxfId="2754" priority="2752" stopIfTrue="1">
      <formula>S285=""</formula>
    </cfRule>
    <cfRule type="expression" dxfId="2753" priority="2753" stopIfTrue="1">
      <formula>S285&lt;=0</formula>
    </cfRule>
    <cfRule type="expression" dxfId="2752" priority="2754" stopIfTrue="1">
      <formula>S285&lt;1</formula>
    </cfRule>
    <cfRule type="expression" dxfId="2751" priority="2755">
      <formula>S285&gt;=1</formula>
    </cfRule>
  </conditionalFormatting>
  <conditionalFormatting sqref="S285">
    <cfRule type="expression" dxfId="2750" priority="2751" stopIfTrue="1">
      <formula>WpAreaB_Sub1_exist =FALSE</formula>
    </cfRule>
  </conditionalFormatting>
  <conditionalFormatting sqref="P285:R285 T285:U285">
    <cfRule type="expression" dxfId="2749" priority="2747" stopIfTrue="1">
      <formula>P285=""</formula>
    </cfRule>
    <cfRule type="expression" dxfId="2748" priority="2748" stopIfTrue="1">
      <formula>P285&lt;=0</formula>
    </cfRule>
    <cfRule type="expression" dxfId="2747" priority="2749" stopIfTrue="1">
      <formula>P285&lt;1</formula>
    </cfRule>
    <cfRule type="expression" dxfId="2746" priority="2750">
      <formula>P285&gt;=1</formula>
    </cfRule>
  </conditionalFormatting>
  <conditionalFormatting sqref="Q285">
    <cfRule type="expression" dxfId="2745" priority="2746" stopIfTrue="1">
      <formula>WpAreaA_Sub2_exist =FALSE</formula>
    </cfRule>
  </conditionalFormatting>
  <conditionalFormatting sqref="P285">
    <cfRule type="expression" dxfId="2744" priority="2745" stopIfTrue="1">
      <formula>WpAreaA_Sub1_exist =FALSE</formula>
    </cfRule>
  </conditionalFormatting>
  <conditionalFormatting sqref="R285">
    <cfRule type="expression" dxfId="2743" priority="2744" stopIfTrue="1">
      <formula>WpAreaA_Sub3_exist =FALSE</formula>
    </cfRule>
  </conditionalFormatting>
  <conditionalFormatting sqref="T285">
    <cfRule type="expression" dxfId="2742" priority="2743" stopIfTrue="1">
      <formula>WpAreaB_Sub2_exist =FALSE</formula>
    </cfRule>
  </conditionalFormatting>
  <conditionalFormatting sqref="U285">
    <cfRule type="expression" dxfId="2741" priority="2742" stopIfTrue="1">
      <formula>WpAreaB_Sub3_exist =FALSE</formula>
    </cfRule>
  </conditionalFormatting>
  <conditionalFormatting sqref="L285:N285">
    <cfRule type="containsBlanks" dxfId="2737" priority="2736" stopIfTrue="1">
      <formula>LEN(TRIM(L285))=0</formula>
    </cfRule>
    <cfRule type="expression" dxfId="2736" priority="2737" stopIfTrue="1">
      <formula>ISNUMBER(FIND("100%",LEFT(L285,4)))</formula>
    </cfRule>
    <cfRule type="expression" dxfId="2735" priority="2738" stopIfTrue="1">
      <formula>ISNUMBER(FIND("0%",LEFT(L285,2)))</formula>
    </cfRule>
  </conditionalFormatting>
  <conditionalFormatting sqref="S289">
    <cfRule type="expression" dxfId="2734" priority="2732" stopIfTrue="1">
      <formula>S289=""</formula>
    </cfRule>
    <cfRule type="expression" dxfId="2733" priority="2733" stopIfTrue="1">
      <formula>S289&lt;=0</formula>
    </cfRule>
    <cfRule type="expression" dxfId="2732" priority="2734" stopIfTrue="1">
      <formula>S289&lt;1</formula>
    </cfRule>
    <cfRule type="expression" dxfId="2731" priority="2735">
      <formula>S289&gt;=1</formula>
    </cfRule>
  </conditionalFormatting>
  <conditionalFormatting sqref="S289">
    <cfRule type="expression" dxfId="2730" priority="2731" stopIfTrue="1">
      <formula>WpAreaB_Sub1_exist =FALSE</formula>
    </cfRule>
  </conditionalFormatting>
  <conditionalFormatting sqref="P289:R289 T289:U289">
    <cfRule type="expression" dxfId="2729" priority="2727" stopIfTrue="1">
      <formula>P289=""</formula>
    </cfRule>
    <cfRule type="expression" dxfId="2728" priority="2728" stopIfTrue="1">
      <formula>P289&lt;=0</formula>
    </cfRule>
    <cfRule type="expression" dxfId="2727" priority="2729" stopIfTrue="1">
      <formula>P289&lt;1</formula>
    </cfRule>
    <cfRule type="expression" dxfId="2726" priority="2730">
      <formula>P289&gt;=1</formula>
    </cfRule>
  </conditionalFormatting>
  <conditionalFormatting sqref="Q289">
    <cfRule type="expression" dxfId="2725" priority="2726" stopIfTrue="1">
      <formula>WpAreaA_Sub2_exist =FALSE</formula>
    </cfRule>
  </conditionalFormatting>
  <conditionalFormatting sqref="P289">
    <cfRule type="expression" dxfId="2724" priority="2725" stopIfTrue="1">
      <formula>WpAreaA_Sub1_exist =FALSE</formula>
    </cfRule>
  </conditionalFormatting>
  <conditionalFormatting sqref="R289">
    <cfRule type="expression" dxfId="2723" priority="2724" stopIfTrue="1">
      <formula>WpAreaA_Sub3_exist =FALSE</formula>
    </cfRule>
  </conditionalFormatting>
  <conditionalFormatting sqref="T289">
    <cfRule type="expression" dxfId="2722" priority="2723" stopIfTrue="1">
      <formula>WpAreaB_Sub2_exist =FALSE</formula>
    </cfRule>
  </conditionalFormatting>
  <conditionalFormatting sqref="U289">
    <cfRule type="expression" dxfId="2721" priority="2722" stopIfTrue="1">
      <formula>WpAreaB_Sub3_exist =FALSE</formula>
    </cfRule>
  </conditionalFormatting>
  <conditionalFormatting sqref="L289:N289">
    <cfRule type="containsBlanks" dxfId="2717" priority="2716" stopIfTrue="1">
      <formula>LEN(TRIM(L289))=0</formula>
    </cfRule>
    <cfRule type="expression" dxfId="2716" priority="2717" stopIfTrue="1">
      <formula>ISNUMBER(FIND("100%",LEFT(L289,4)))</formula>
    </cfRule>
    <cfRule type="expression" dxfId="2715" priority="2718" stopIfTrue="1">
      <formula>ISNUMBER(FIND("0%",LEFT(L289,2)))</formula>
    </cfRule>
  </conditionalFormatting>
  <conditionalFormatting sqref="S291">
    <cfRule type="expression" dxfId="2714" priority="2712" stopIfTrue="1">
      <formula>S291=""</formula>
    </cfRule>
    <cfRule type="expression" dxfId="2713" priority="2713" stopIfTrue="1">
      <formula>S291&lt;=0</formula>
    </cfRule>
    <cfRule type="expression" dxfId="2712" priority="2714" stopIfTrue="1">
      <formula>S291&lt;1</formula>
    </cfRule>
    <cfRule type="expression" dxfId="2711" priority="2715">
      <formula>S291&gt;=1</formula>
    </cfRule>
  </conditionalFormatting>
  <conditionalFormatting sqref="S291">
    <cfRule type="expression" dxfId="2710" priority="2711" stopIfTrue="1">
      <formula>WpAreaB_Sub1_exist =FALSE</formula>
    </cfRule>
  </conditionalFormatting>
  <conditionalFormatting sqref="P291:R291 T291:U291">
    <cfRule type="expression" dxfId="2709" priority="2707" stopIfTrue="1">
      <formula>P291=""</formula>
    </cfRule>
    <cfRule type="expression" dxfId="2708" priority="2708" stopIfTrue="1">
      <formula>P291&lt;=0</formula>
    </cfRule>
    <cfRule type="expression" dxfId="2707" priority="2709" stopIfTrue="1">
      <formula>P291&lt;1</formula>
    </cfRule>
    <cfRule type="expression" dxfId="2706" priority="2710">
      <formula>P291&gt;=1</formula>
    </cfRule>
  </conditionalFormatting>
  <conditionalFormatting sqref="Q291">
    <cfRule type="expression" dxfId="2705" priority="2706" stopIfTrue="1">
      <formula>WpAreaA_Sub2_exist =FALSE</formula>
    </cfRule>
  </conditionalFormatting>
  <conditionalFormatting sqref="P291">
    <cfRule type="expression" dxfId="2704" priority="2705" stopIfTrue="1">
      <formula>WpAreaA_Sub1_exist =FALSE</formula>
    </cfRule>
  </conditionalFormatting>
  <conditionalFormatting sqref="R291">
    <cfRule type="expression" dxfId="2703" priority="2704" stopIfTrue="1">
      <formula>WpAreaA_Sub3_exist =FALSE</formula>
    </cfRule>
  </conditionalFormatting>
  <conditionalFormatting sqref="T291">
    <cfRule type="expression" dxfId="2702" priority="2703" stopIfTrue="1">
      <formula>WpAreaB_Sub2_exist =FALSE</formula>
    </cfRule>
  </conditionalFormatting>
  <conditionalFormatting sqref="U291">
    <cfRule type="expression" dxfId="2701" priority="2702" stopIfTrue="1">
      <formula>WpAreaB_Sub3_exist =FALSE</formula>
    </cfRule>
  </conditionalFormatting>
  <conditionalFormatting sqref="L291:N291">
    <cfRule type="containsBlanks" dxfId="2697" priority="2696" stopIfTrue="1">
      <formula>LEN(TRIM(L291))=0</formula>
    </cfRule>
    <cfRule type="expression" dxfId="2696" priority="2697" stopIfTrue="1">
      <formula>ISNUMBER(FIND("100%",LEFT(L291,4)))</formula>
    </cfRule>
    <cfRule type="expression" dxfId="2695" priority="2698" stopIfTrue="1">
      <formula>ISNUMBER(FIND("0%",LEFT(L291,2)))</formula>
    </cfRule>
  </conditionalFormatting>
  <conditionalFormatting sqref="S290">
    <cfRule type="expression" dxfId="2694" priority="2692" stopIfTrue="1">
      <formula>S290=""</formula>
    </cfRule>
    <cfRule type="expression" dxfId="2693" priority="2693" stopIfTrue="1">
      <formula>S290&lt;=0</formula>
    </cfRule>
    <cfRule type="expression" dxfId="2692" priority="2694" stopIfTrue="1">
      <formula>S290&lt;1</formula>
    </cfRule>
    <cfRule type="expression" dxfId="2691" priority="2695">
      <formula>S290&gt;=1</formula>
    </cfRule>
  </conditionalFormatting>
  <conditionalFormatting sqref="S290">
    <cfRule type="expression" dxfId="2690" priority="2691" stopIfTrue="1">
      <formula>WpAreaB_Sub1_exist =FALSE</formula>
    </cfRule>
  </conditionalFormatting>
  <conditionalFormatting sqref="P290:R290 T290:U290">
    <cfRule type="expression" dxfId="2689" priority="2687" stopIfTrue="1">
      <formula>P290=""</formula>
    </cfRule>
    <cfRule type="expression" dxfId="2688" priority="2688" stopIfTrue="1">
      <formula>P290&lt;=0</formula>
    </cfRule>
    <cfRule type="expression" dxfId="2687" priority="2689" stopIfTrue="1">
      <formula>P290&lt;1</formula>
    </cfRule>
    <cfRule type="expression" dxfId="2686" priority="2690">
      <formula>P290&gt;=1</formula>
    </cfRule>
  </conditionalFormatting>
  <conditionalFormatting sqref="Q290">
    <cfRule type="expression" dxfId="2685" priority="2686" stopIfTrue="1">
      <formula>WpAreaA_Sub2_exist =FALSE</formula>
    </cfRule>
  </conditionalFormatting>
  <conditionalFormatting sqref="P290">
    <cfRule type="expression" dxfId="2684" priority="2685" stopIfTrue="1">
      <formula>WpAreaA_Sub1_exist =FALSE</formula>
    </cfRule>
  </conditionalFormatting>
  <conditionalFormatting sqref="R290">
    <cfRule type="expression" dxfId="2683" priority="2684" stopIfTrue="1">
      <formula>WpAreaA_Sub3_exist =FALSE</formula>
    </cfRule>
  </conditionalFormatting>
  <conditionalFormatting sqref="T290">
    <cfRule type="expression" dxfId="2682" priority="2683" stopIfTrue="1">
      <formula>WpAreaB_Sub2_exist =FALSE</formula>
    </cfRule>
  </conditionalFormatting>
  <conditionalFormatting sqref="U290">
    <cfRule type="expression" dxfId="2681" priority="2682" stopIfTrue="1">
      <formula>WpAreaB_Sub3_exist =FALSE</formula>
    </cfRule>
  </conditionalFormatting>
  <conditionalFormatting sqref="L290:N290">
    <cfRule type="containsBlanks" dxfId="2677" priority="2676" stopIfTrue="1">
      <formula>LEN(TRIM(L290))=0</formula>
    </cfRule>
    <cfRule type="expression" dxfId="2676" priority="2677" stopIfTrue="1">
      <formula>ISNUMBER(FIND("100%",LEFT(L290,4)))</formula>
    </cfRule>
    <cfRule type="expression" dxfId="2675" priority="2678" stopIfTrue="1">
      <formula>ISNUMBER(FIND("0%",LEFT(L290,2)))</formula>
    </cfRule>
  </conditionalFormatting>
  <conditionalFormatting sqref="S294">
    <cfRule type="expression" dxfId="2674" priority="2672" stopIfTrue="1">
      <formula>S294=""</formula>
    </cfRule>
    <cfRule type="expression" dxfId="2673" priority="2673" stopIfTrue="1">
      <formula>S294&lt;=0</formula>
    </cfRule>
    <cfRule type="expression" dxfId="2672" priority="2674" stopIfTrue="1">
      <formula>S294&lt;1</formula>
    </cfRule>
    <cfRule type="expression" dxfId="2671" priority="2675">
      <formula>S294&gt;=1</formula>
    </cfRule>
  </conditionalFormatting>
  <conditionalFormatting sqref="S294">
    <cfRule type="expression" dxfId="2670" priority="2671" stopIfTrue="1">
      <formula>WpAreaB_Sub1_exist =FALSE</formula>
    </cfRule>
  </conditionalFormatting>
  <conditionalFormatting sqref="P294:R294 T294:U294">
    <cfRule type="expression" dxfId="2669" priority="2667" stopIfTrue="1">
      <formula>P294=""</formula>
    </cfRule>
    <cfRule type="expression" dxfId="2668" priority="2668" stopIfTrue="1">
      <formula>P294&lt;=0</formula>
    </cfRule>
    <cfRule type="expression" dxfId="2667" priority="2669" stopIfTrue="1">
      <formula>P294&lt;1</formula>
    </cfRule>
    <cfRule type="expression" dxfId="2666" priority="2670">
      <formula>P294&gt;=1</formula>
    </cfRule>
  </conditionalFormatting>
  <conditionalFormatting sqref="Q294">
    <cfRule type="expression" dxfId="2665" priority="2666" stopIfTrue="1">
      <formula>WpAreaA_Sub2_exist =FALSE</formula>
    </cfRule>
  </conditionalFormatting>
  <conditionalFormatting sqref="P294">
    <cfRule type="expression" dxfId="2664" priority="2665" stopIfTrue="1">
      <formula>WpAreaA_Sub1_exist =FALSE</formula>
    </cfRule>
  </conditionalFormatting>
  <conditionalFormatting sqref="R294">
    <cfRule type="expression" dxfId="2663" priority="2664" stopIfTrue="1">
      <formula>WpAreaA_Sub3_exist =FALSE</formula>
    </cfRule>
  </conditionalFormatting>
  <conditionalFormatting sqref="T294">
    <cfRule type="expression" dxfId="2662" priority="2663" stopIfTrue="1">
      <formula>WpAreaB_Sub2_exist =FALSE</formula>
    </cfRule>
  </conditionalFormatting>
  <conditionalFormatting sqref="U294">
    <cfRule type="expression" dxfId="2661" priority="2662" stopIfTrue="1">
      <formula>WpAreaB_Sub3_exist =FALSE</formula>
    </cfRule>
  </conditionalFormatting>
  <conditionalFormatting sqref="L294:N294">
    <cfRule type="containsBlanks" dxfId="2657" priority="2656" stopIfTrue="1">
      <formula>LEN(TRIM(L294))=0</formula>
    </cfRule>
    <cfRule type="expression" dxfId="2656" priority="2657" stopIfTrue="1">
      <formula>ISNUMBER(FIND("100%",LEFT(L294,4)))</formula>
    </cfRule>
    <cfRule type="expression" dxfId="2655" priority="2658" stopIfTrue="1">
      <formula>ISNUMBER(FIND("0%",LEFT(L294,2)))</formula>
    </cfRule>
  </conditionalFormatting>
  <conditionalFormatting sqref="S298">
    <cfRule type="expression" dxfId="2654" priority="2652" stopIfTrue="1">
      <formula>S298=""</formula>
    </cfRule>
    <cfRule type="expression" dxfId="2653" priority="2653" stopIfTrue="1">
      <formula>S298&lt;=0</formula>
    </cfRule>
    <cfRule type="expression" dxfId="2652" priority="2654" stopIfTrue="1">
      <formula>S298&lt;1</formula>
    </cfRule>
    <cfRule type="expression" dxfId="2651" priority="2655">
      <formula>S298&gt;=1</formula>
    </cfRule>
  </conditionalFormatting>
  <conditionalFormatting sqref="S298">
    <cfRule type="expression" dxfId="2650" priority="2651" stopIfTrue="1">
      <formula>WpAreaB_Sub1_exist =FALSE</formula>
    </cfRule>
  </conditionalFormatting>
  <conditionalFormatting sqref="P298:R298 T298:U298">
    <cfRule type="expression" dxfId="2649" priority="2647" stopIfTrue="1">
      <formula>P298=""</formula>
    </cfRule>
    <cfRule type="expression" dxfId="2648" priority="2648" stopIfTrue="1">
      <formula>P298&lt;=0</formula>
    </cfRule>
    <cfRule type="expression" dxfId="2647" priority="2649" stopIfTrue="1">
      <formula>P298&lt;1</formula>
    </cfRule>
    <cfRule type="expression" dxfId="2646" priority="2650">
      <formula>P298&gt;=1</formula>
    </cfRule>
  </conditionalFormatting>
  <conditionalFormatting sqref="Q298">
    <cfRule type="expression" dxfId="2645" priority="2646" stopIfTrue="1">
      <formula>WpAreaA_Sub2_exist =FALSE</formula>
    </cfRule>
  </conditionalFormatting>
  <conditionalFormatting sqref="P298">
    <cfRule type="expression" dxfId="2644" priority="2645" stopIfTrue="1">
      <formula>WpAreaA_Sub1_exist =FALSE</formula>
    </cfRule>
  </conditionalFormatting>
  <conditionalFormatting sqref="R298">
    <cfRule type="expression" dxfId="2643" priority="2644" stopIfTrue="1">
      <formula>WpAreaA_Sub3_exist =FALSE</formula>
    </cfRule>
  </conditionalFormatting>
  <conditionalFormatting sqref="T298">
    <cfRule type="expression" dxfId="2642" priority="2643" stopIfTrue="1">
      <formula>WpAreaB_Sub2_exist =FALSE</formula>
    </cfRule>
  </conditionalFormatting>
  <conditionalFormatting sqref="U298">
    <cfRule type="expression" dxfId="2641" priority="2642" stopIfTrue="1">
      <formula>WpAreaB_Sub3_exist =FALSE</formula>
    </cfRule>
  </conditionalFormatting>
  <conditionalFormatting sqref="L298:N298">
    <cfRule type="containsBlanks" dxfId="2637" priority="2636" stopIfTrue="1">
      <formula>LEN(TRIM(L298))=0</formula>
    </cfRule>
    <cfRule type="expression" dxfId="2636" priority="2637" stopIfTrue="1">
      <formula>ISNUMBER(FIND("100%",LEFT(L298,4)))</formula>
    </cfRule>
    <cfRule type="expression" dxfId="2635" priority="2638" stopIfTrue="1">
      <formula>ISNUMBER(FIND("0%",LEFT(L298,2)))</formula>
    </cfRule>
  </conditionalFormatting>
  <conditionalFormatting sqref="S302">
    <cfRule type="expression" dxfId="2634" priority="2632" stopIfTrue="1">
      <formula>S302=""</formula>
    </cfRule>
    <cfRule type="expression" dxfId="2633" priority="2633" stopIfTrue="1">
      <formula>S302&lt;=0</formula>
    </cfRule>
    <cfRule type="expression" dxfId="2632" priority="2634" stopIfTrue="1">
      <formula>S302&lt;1</formula>
    </cfRule>
    <cfRule type="expression" dxfId="2631" priority="2635">
      <formula>S302&gt;=1</formula>
    </cfRule>
  </conditionalFormatting>
  <conditionalFormatting sqref="S302">
    <cfRule type="expression" dxfId="2630" priority="2631" stopIfTrue="1">
      <formula>WpAreaB_Sub1_exist =FALSE</formula>
    </cfRule>
  </conditionalFormatting>
  <conditionalFormatting sqref="P302:R302 T302:U302">
    <cfRule type="expression" dxfId="2629" priority="2627" stopIfTrue="1">
      <formula>P302=""</formula>
    </cfRule>
    <cfRule type="expression" dxfId="2628" priority="2628" stopIfTrue="1">
      <formula>P302&lt;=0</formula>
    </cfRule>
    <cfRule type="expression" dxfId="2627" priority="2629" stopIfTrue="1">
      <formula>P302&lt;1</formula>
    </cfRule>
    <cfRule type="expression" dxfId="2626" priority="2630">
      <formula>P302&gt;=1</formula>
    </cfRule>
  </conditionalFormatting>
  <conditionalFormatting sqref="Q302">
    <cfRule type="expression" dxfId="2625" priority="2626" stopIfTrue="1">
      <formula>WpAreaA_Sub2_exist =FALSE</formula>
    </cfRule>
  </conditionalFormatting>
  <conditionalFormatting sqref="P302">
    <cfRule type="expression" dxfId="2624" priority="2625" stopIfTrue="1">
      <formula>WpAreaA_Sub1_exist =FALSE</formula>
    </cfRule>
  </conditionalFormatting>
  <conditionalFormatting sqref="R302">
    <cfRule type="expression" dxfId="2623" priority="2624" stopIfTrue="1">
      <formula>WpAreaA_Sub3_exist =FALSE</formula>
    </cfRule>
  </conditionalFormatting>
  <conditionalFormatting sqref="T302">
    <cfRule type="expression" dxfId="2622" priority="2623" stopIfTrue="1">
      <formula>WpAreaB_Sub2_exist =FALSE</formula>
    </cfRule>
  </conditionalFormatting>
  <conditionalFormatting sqref="U302">
    <cfRule type="expression" dxfId="2621" priority="2622" stopIfTrue="1">
      <formula>WpAreaB_Sub3_exist =FALSE</formula>
    </cfRule>
  </conditionalFormatting>
  <conditionalFormatting sqref="L302:N302">
    <cfRule type="containsBlanks" dxfId="2617" priority="2616" stopIfTrue="1">
      <formula>LEN(TRIM(L302))=0</formula>
    </cfRule>
    <cfRule type="expression" dxfId="2616" priority="2617" stopIfTrue="1">
      <formula>ISNUMBER(FIND("100%",LEFT(L302,4)))</formula>
    </cfRule>
    <cfRule type="expression" dxfId="2615" priority="2618" stopIfTrue="1">
      <formula>ISNUMBER(FIND("0%",LEFT(L302,2)))</formula>
    </cfRule>
  </conditionalFormatting>
  <conditionalFormatting sqref="S301">
    <cfRule type="expression" dxfId="2614" priority="2612" stopIfTrue="1">
      <formula>S301=""</formula>
    </cfRule>
    <cfRule type="expression" dxfId="2613" priority="2613" stopIfTrue="1">
      <formula>S301&lt;=0</formula>
    </cfRule>
    <cfRule type="expression" dxfId="2612" priority="2614" stopIfTrue="1">
      <formula>S301&lt;1</formula>
    </cfRule>
    <cfRule type="expression" dxfId="2611" priority="2615">
      <formula>S301&gt;=1</formula>
    </cfRule>
  </conditionalFormatting>
  <conditionalFormatting sqref="S301">
    <cfRule type="expression" dxfId="2610" priority="2611" stopIfTrue="1">
      <formula>WpAreaB_Sub1_exist =FALSE</formula>
    </cfRule>
  </conditionalFormatting>
  <conditionalFormatting sqref="P301:R301 T301:U301">
    <cfRule type="expression" dxfId="2609" priority="2607" stopIfTrue="1">
      <formula>P301=""</formula>
    </cfRule>
    <cfRule type="expression" dxfId="2608" priority="2608" stopIfTrue="1">
      <formula>P301&lt;=0</formula>
    </cfRule>
    <cfRule type="expression" dxfId="2607" priority="2609" stopIfTrue="1">
      <formula>P301&lt;1</formula>
    </cfRule>
    <cfRule type="expression" dxfId="2606" priority="2610">
      <formula>P301&gt;=1</formula>
    </cfRule>
  </conditionalFormatting>
  <conditionalFormatting sqref="Q301">
    <cfRule type="expression" dxfId="2605" priority="2606" stopIfTrue="1">
      <formula>WpAreaA_Sub2_exist =FALSE</formula>
    </cfRule>
  </conditionalFormatting>
  <conditionalFormatting sqref="P301">
    <cfRule type="expression" dxfId="2604" priority="2605" stopIfTrue="1">
      <formula>WpAreaA_Sub1_exist =FALSE</formula>
    </cfRule>
  </conditionalFormatting>
  <conditionalFormatting sqref="R301">
    <cfRule type="expression" dxfId="2603" priority="2604" stopIfTrue="1">
      <formula>WpAreaA_Sub3_exist =FALSE</formula>
    </cfRule>
  </conditionalFormatting>
  <conditionalFormatting sqref="T301">
    <cfRule type="expression" dxfId="2602" priority="2603" stopIfTrue="1">
      <formula>WpAreaB_Sub2_exist =FALSE</formula>
    </cfRule>
  </conditionalFormatting>
  <conditionalFormatting sqref="U301">
    <cfRule type="expression" dxfId="2601" priority="2602" stopIfTrue="1">
      <formula>WpAreaB_Sub3_exist =FALSE</formula>
    </cfRule>
  </conditionalFormatting>
  <conditionalFormatting sqref="L301:N301">
    <cfRule type="containsBlanks" dxfId="2597" priority="2596" stopIfTrue="1">
      <formula>LEN(TRIM(L301))=0</formula>
    </cfRule>
    <cfRule type="expression" dxfId="2596" priority="2597" stopIfTrue="1">
      <formula>ISNUMBER(FIND("100%",LEFT(L301,4)))</formula>
    </cfRule>
    <cfRule type="expression" dxfId="2595" priority="2598" stopIfTrue="1">
      <formula>ISNUMBER(FIND("0%",LEFT(L301,2)))</formula>
    </cfRule>
  </conditionalFormatting>
  <conditionalFormatting sqref="S304">
    <cfRule type="expression" dxfId="2594" priority="2592" stopIfTrue="1">
      <formula>S304=""</formula>
    </cfRule>
    <cfRule type="expression" dxfId="2593" priority="2593" stopIfTrue="1">
      <formula>S304&lt;=0</formula>
    </cfRule>
    <cfRule type="expression" dxfId="2592" priority="2594" stopIfTrue="1">
      <formula>S304&lt;1</formula>
    </cfRule>
    <cfRule type="expression" dxfId="2591" priority="2595">
      <formula>S304&gt;=1</formula>
    </cfRule>
  </conditionalFormatting>
  <conditionalFormatting sqref="S304">
    <cfRule type="expression" dxfId="2590" priority="2591" stopIfTrue="1">
      <formula>WpAreaB_Sub1_exist =FALSE</formula>
    </cfRule>
  </conditionalFormatting>
  <conditionalFormatting sqref="P304:R304 T304:U304">
    <cfRule type="expression" dxfId="2589" priority="2587" stopIfTrue="1">
      <formula>P304=""</formula>
    </cfRule>
    <cfRule type="expression" dxfId="2588" priority="2588" stopIfTrue="1">
      <formula>P304&lt;=0</formula>
    </cfRule>
    <cfRule type="expression" dxfId="2587" priority="2589" stopIfTrue="1">
      <formula>P304&lt;1</formula>
    </cfRule>
    <cfRule type="expression" dxfId="2586" priority="2590">
      <formula>P304&gt;=1</formula>
    </cfRule>
  </conditionalFormatting>
  <conditionalFormatting sqref="Q304">
    <cfRule type="expression" dxfId="2585" priority="2586" stopIfTrue="1">
      <formula>WpAreaA_Sub2_exist =FALSE</formula>
    </cfRule>
  </conditionalFormatting>
  <conditionalFormatting sqref="P304">
    <cfRule type="expression" dxfId="2584" priority="2585" stopIfTrue="1">
      <formula>WpAreaA_Sub1_exist =FALSE</formula>
    </cfRule>
  </conditionalFormatting>
  <conditionalFormatting sqref="R304">
    <cfRule type="expression" dxfId="2583" priority="2584" stopIfTrue="1">
      <formula>WpAreaA_Sub3_exist =FALSE</formula>
    </cfRule>
  </conditionalFormatting>
  <conditionalFormatting sqref="T304">
    <cfRule type="expression" dxfId="2582" priority="2583" stopIfTrue="1">
      <formula>WpAreaB_Sub2_exist =FALSE</formula>
    </cfRule>
  </conditionalFormatting>
  <conditionalFormatting sqref="U304">
    <cfRule type="expression" dxfId="2581" priority="2582" stopIfTrue="1">
      <formula>WpAreaB_Sub3_exist =FALSE</formula>
    </cfRule>
  </conditionalFormatting>
  <conditionalFormatting sqref="L304:N304">
    <cfRule type="containsBlanks" dxfId="2577" priority="2576" stopIfTrue="1">
      <formula>LEN(TRIM(L304))=0</formula>
    </cfRule>
    <cfRule type="expression" dxfId="2576" priority="2577" stopIfTrue="1">
      <formula>ISNUMBER(FIND("100%",LEFT(L304,4)))</formula>
    </cfRule>
    <cfRule type="expression" dxfId="2575" priority="2578" stopIfTrue="1">
      <formula>ISNUMBER(FIND("0%",LEFT(L304,2)))</formula>
    </cfRule>
  </conditionalFormatting>
  <conditionalFormatting sqref="S312">
    <cfRule type="expression" dxfId="2574" priority="2575" stopIfTrue="1">
      <formula>WpAreaB_Sub1_exist =FALSE</formula>
    </cfRule>
  </conditionalFormatting>
  <conditionalFormatting sqref="P312:R312 T312:U312">
    <cfRule type="expression" dxfId="2573" priority="2571" stopIfTrue="1">
      <formula>P312=""</formula>
    </cfRule>
    <cfRule type="expression" dxfId="2572" priority="2572" stopIfTrue="1">
      <formula>P312&lt;=0</formula>
    </cfRule>
    <cfRule type="expression" dxfId="2571" priority="2573" stopIfTrue="1">
      <formula>P312&lt;1</formula>
    </cfRule>
    <cfRule type="expression" dxfId="2570" priority="2574">
      <formula>P312&gt;=1</formula>
    </cfRule>
  </conditionalFormatting>
  <conditionalFormatting sqref="Q312">
    <cfRule type="expression" dxfId="2569" priority="2570" stopIfTrue="1">
      <formula>WpAreaA_Sub2_exist =FALSE</formula>
    </cfRule>
  </conditionalFormatting>
  <conditionalFormatting sqref="P312">
    <cfRule type="expression" dxfId="2568" priority="2569" stopIfTrue="1">
      <formula>WpAreaA_Sub1_exist =FALSE</formula>
    </cfRule>
  </conditionalFormatting>
  <conditionalFormatting sqref="R312">
    <cfRule type="expression" dxfId="2567" priority="2568" stopIfTrue="1">
      <formula>WpAreaA_Sub3_exist =FALSE</formula>
    </cfRule>
  </conditionalFormatting>
  <conditionalFormatting sqref="T312">
    <cfRule type="expression" dxfId="2566" priority="2567" stopIfTrue="1">
      <formula>WpAreaB_Sub2_exist =FALSE</formula>
    </cfRule>
  </conditionalFormatting>
  <conditionalFormatting sqref="U312">
    <cfRule type="expression" dxfId="2565" priority="2566" stopIfTrue="1">
      <formula>WpAreaB_Sub3_exist =FALSE</formula>
    </cfRule>
  </conditionalFormatting>
  <conditionalFormatting sqref="L312:N312">
    <cfRule type="containsBlanks" dxfId="2561" priority="2560" stopIfTrue="1">
      <formula>LEN(TRIM(L312))=0</formula>
    </cfRule>
    <cfRule type="expression" dxfId="2560" priority="2561" stopIfTrue="1">
      <formula>ISNUMBER(FIND("100%",LEFT(L312,4)))</formula>
    </cfRule>
    <cfRule type="expression" dxfId="2559" priority="2562" stopIfTrue="1">
      <formula>ISNUMBER(FIND("0%",LEFT(L312,2)))</formula>
    </cfRule>
  </conditionalFormatting>
  <conditionalFormatting sqref="S312">
    <cfRule type="expression" dxfId="2558" priority="2556" stopIfTrue="1">
      <formula>S312=""</formula>
    </cfRule>
    <cfRule type="expression" dxfId="2557" priority="2557" stopIfTrue="1">
      <formula>S312&lt;=0</formula>
    </cfRule>
    <cfRule type="expression" dxfId="2556" priority="2558" stopIfTrue="1">
      <formula>S312&lt;1</formula>
    </cfRule>
    <cfRule type="expression" dxfId="2555" priority="2559">
      <formula>S312&gt;=1</formula>
    </cfRule>
  </conditionalFormatting>
  <conditionalFormatting sqref="S319">
    <cfRule type="expression" dxfId="2554" priority="2555" stopIfTrue="1">
      <formula>WpAreaB_Sub1_exist =FALSE</formula>
    </cfRule>
  </conditionalFormatting>
  <conditionalFormatting sqref="P319:R319 T319:U319">
    <cfRule type="expression" dxfId="2553" priority="2551" stopIfTrue="1">
      <formula>P319=""</formula>
    </cfRule>
    <cfRule type="expression" dxfId="2552" priority="2552" stopIfTrue="1">
      <formula>P319&lt;=0</formula>
    </cfRule>
    <cfRule type="expression" dxfId="2551" priority="2553" stopIfTrue="1">
      <formula>P319&lt;1</formula>
    </cfRule>
    <cfRule type="expression" dxfId="2550" priority="2554">
      <formula>P319&gt;=1</formula>
    </cfRule>
  </conditionalFormatting>
  <conditionalFormatting sqref="Q319">
    <cfRule type="expression" dxfId="2549" priority="2550" stopIfTrue="1">
      <formula>WpAreaA_Sub2_exist =FALSE</formula>
    </cfRule>
  </conditionalFormatting>
  <conditionalFormatting sqref="P319">
    <cfRule type="expression" dxfId="2548" priority="2549" stopIfTrue="1">
      <formula>WpAreaA_Sub1_exist =FALSE</formula>
    </cfRule>
  </conditionalFormatting>
  <conditionalFormatting sqref="R319">
    <cfRule type="expression" dxfId="2547" priority="2548" stopIfTrue="1">
      <formula>WpAreaA_Sub3_exist =FALSE</formula>
    </cfRule>
  </conditionalFormatting>
  <conditionalFormatting sqref="T319">
    <cfRule type="expression" dxfId="2546" priority="2547" stopIfTrue="1">
      <formula>WpAreaB_Sub2_exist =FALSE</formula>
    </cfRule>
  </conditionalFormatting>
  <conditionalFormatting sqref="U319">
    <cfRule type="expression" dxfId="2545" priority="2546" stopIfTrue="1">
      <formula>WpAreaB_Sub3_exist =FALSE</formula>
    </cfRule>
  </conditionalFormatting>
  <conditionalFormatting sqref="L319:N319">
    <cfRule type="containsBlanks" dxfId="2541" priority="2540" stopIfTrue="1">
      <formula>LEN(TRIM(L319))=0</formula>
    </cfRule>
    <cfRule type="expression" dxfId="2540" priority="2541" stopIfTrue="1">
      <formula>ISNUMBER(FIND("100%",LEFT(L319,4)))</formula>
    </cfRule>
    <cfRule type="expression" dxfId="2539" priority="2542" stopIfTrue="1">
      <formula>ISNUMBER(FIND("0%",LEFT(L319,2)))</formula>
    </cfRule>
  </conditionalFormatting>
  <conditionalFormatting sqref="S319">
    <cfRule type="expression" dxfId="2538" priority="2536" stopIfTrue="1">
      <formula>S319=""</formula>
    </cfRule>
    <cfRule type="expression" dxfId="2537" priority="2537" stopIfTrue="1">
      <formula>S319&lt;=0</formula>
    </cfRule>
    <cfRule type="expression" dxfId="2536" priority="2538" stopIfTrue="1">
      <formula>S319&lt;1</formula>
    </cfRule>
    <cfRule type="expression" dxfId="2535" priority="2539">
      <formula>S319&gt;=1</formula>
    </cfRule>
  </conditionalFormatting>
  <conditionalFormatting sqref="S317">
    <cfRule type="expression" dxfId="2534" priority="2535" stopIfTrue="1">
      <formula>WpAreaB_Sub1_exist =FALSE</formula>
    </cfRule>
  </conditionalFormatting>
  <conditionalFormatting sqref="Q317:R317 T317:U317">
    <cfRule type="expression" dxfId="2533" priority="2531" stopIfTrue="1">
      <formula>Q317=""</formula>
    </cfRule>
    <cfRule type="expression" dxfId="2532" priority="2532" stopIfTrue="1">
      <formula>Q317&lt;=0</formula>
    </cfRule>
    <cfRule type="expression" dxfId="2531" priority="2533" stopIfTrue="1">
      <formula>Q317&lt;1</formula>
    </cfRule>
    <cfRule type="expression" dxfId="2530" priority="2534">
      <formula>Q317&gt;=1</formula>
    </cfRule>
  </conditionalFormatting>
  <conditionalFormatting sqref="Q317:R317 T317:U317">
    <cfRule type="expression" dxfId="2529" priority="2527" stopIfTrue="1">
      <formula>Q317=""</formula>
    </cfRule>
    <cfRule type="expression" dxfId="2528" priority="2528" stopIfTrue="1">
      <formula>Q317&lt;=0</formula>
    </cfRule>
    <cfRule type="expression" dxfId="2527" priority="2529" stopIfTrue="1">
      <formula>Q317&lt;1</formula>
    </cfRule>
    <cfRule type="expression" dxfId="2526" priority="2530">
      <formula>Q317&gt;=1</formula>
    </cfRule>
  </conditionalFormatting>
  <conditionalFormatting sqref="R317">
    <cfRule type="expression" dxfId="2525" priority="2523" stopIfTrue="1">
      <formula>R317=""</formula>
    </cfRule>
    <cfRule type="expression" dxfId="2524" priority="2524" stopIfTrue="1">
      <formula>R317&lt;=0</formula>
    </cfRule>
    <cfRule type="expression" dxfId="2523" priority="2525" stopIfTrue="1">
      <formula>R317&lt;1</formula>
    </cfRule>
    <cfRule type="expression" dxfId="2522" priority="2526">
      <formula>R317&gt;=1</formula>
    </cfRule>
  </conditionalFormatting>
  <conditionalFormatting sqref="R317">
    <cfRule type="expression" dxfId="2521" priority="2519" stopIfTrue="1">
      <formula>R317=""</formula>
    </cfRule>
    <cfRule type="expression" dxfId="2520" priority="2520" stopIfTrue="1">
      <formula>R317&lt;=0</formula>
    </cfRule>
    <cfRule type="expression" dxfId="2519" priority="2521" stopIfTrue="1">
      <formula>R317&lt;1</formula>
    </cfRule>
    <cfRule type="expression" dxfId="2518" priority="2522">
      <formula>R317&gt;=1</formula>
    </cfRule>
  </conditionalFormatting>
  <conditionalFormatting sqref="T317">
    <cfRule type="expression" dxfId="2517" priority="2515" stopIfTrue="1">
      <formula>T317=""</formula>
    </cfRule>
    <cfRule type="expression" dxfId="2516" priority="2516" stopIfTrue="1">
      <formula>T317&lt;=0</formula>
    </cfRule>
    <cfRule type="expression" dxfId="2515" priority="2517" stopIfTrue="1">
      <formula>T317&lt;1</formula>
    </cfRule>
    <cfRule type="expression" dxfId="2514" priority="2518">
      <formula>T317&gt;=1</formula>
    </cfRule>
  </conditionalFormatting>
  <conditionalFormatting sqref="T317">
    <cfRule type="expression" dxfId="2513" priority="2511" stopIfTrue="1">
      <formula>T317=""</formula>
    </cfRule>
    <cfRule type="expression" dxfId="2512" priority="2512" stopIfTrue="1">
      <formula>T317&lt;=0</formula>
    </cfRule>
    <cfRule type="expression" dxfId="2511" priority="2513" stopIfTrue="1">
      <formula>T317&lt;1</formula>
    </cfRule>
    <cfRule type="expression" dxfId="2510" priority="2514">
      <formula>T317&gt;=1</formula>
    </cfRule>
  </conditionalFormatting>
  <conditionalFormatting sqref="U317">
    <cfRule type="expression" dxfId="2509" priority="2507" stopIfTrue="1">
      <formula>U317=""</formula>
    </cfRule>
    <cfRule type="expression" dxfId="2508" priority="2508" stopIfTrue="1">
      <formula>U317&lt;=0</formula>
    </cfRule>
    <cfRule type="expression" dxfId="2507" priority="2509" stopIfTrue="1">
      <formula>U317&lt;1</formula>
    </cfRule>
    <cfRule type="expression" dxfId="2506" priority="2510">
      <formula>U317&gt;=1</formula>
    </cfRule>
  </conditionalFormatting>
  <conditionalFormatting sqref="U317">
    <cfRule type="expression" dxfId="2505" priority="2503" stopIfTrue="1">
      <formula>U317=""</formula>
    </cfRule>
    <cfRule type="expression" dxfId="2504" priority="2504" stopIfTrue="1">
      <formula>U317&lt;=0</formula>
    </cfRule>
    <cfRule type="expression" dxfId="2503" priority="2505" stopIfTrue="1">
      <formula>U317&lt;1</formula>
    </cfRule>
    <cfRule type="expression" dxfId="2502" priority="2506">
      <formula>U317&gt;=1</formula>
    </cfRule>
  </conditionalFormatting>
  <conditionalFormatting sqref="P317">
    <cfRule type="expression" dxfId="2501" priority="2499" stopIfTrue="1">
      <formula>P317=""</formula>
    </cfRule>
    <cfRule type="expression" dxfId="2500" priority="2500" stopIfTrue="1">
      <formula>P317&lt;=0</formula>
    </cfRule>
    <cfRule type="expression" dxfId="2499" priority="2501" stopIfTrue="1">
      <formula>P317&lt;1</formula>
    </cfRule>
    <cfRule type="expression" dxfId="2498" priority="2502">
      <formula>P317&gt;=1</formula>
    </cfRule>
  </conditionalFormatting>
  <conditionalFormatting sqref="P317">
    <cfRule type="expression" dxfId="2497" priority="2495" stopIfTrue="1">
      <formula>P317=""</formula>
    </cfRule>
    <cfRule type="expression" dxfId="2496" priority="2496" stopIfTrue="1">
      <formula>P317&lt;=0</formula>
    </cfRule>
    <cfRule type="expression" dxfId="2495" priority="2497" stopIfTrue="1">
      <formula>P317&lt;1</formula>
    </cfRule>
    <cfRule type="expression" dxfId="2494" priority="2498">
      <formula>P317&gt;=1</formula>
    </cfRule>
  </conditionalFormatting>
  <conditionalFormatting sqref="Q317">
    <cfRule type="expression" dxfId="2469" priority="2470" stopIfTrue="1">
      <formula>WpAreaA_Sub2_exist =FALSE</formula>
    </cfRule>
  </conditionalFormatting>
  <conditionalFormatting sqref="P317">
    <cfRule type="expression" dxfId="2468" priority="2469" stopIfTrue="1">
      <formula>WpAreaA_Sub1_exist =FALSE</formula>
    </cfRule>
  </conditionalFormatting>
  <conditionalFormatting sqref="R317">
    <cfRule type="expression" dxfId="2467" priority="2468" stopIfTrue="1">
      <formula>WpAreaA_Sub3_exist =FALSE</formula>
    </cfRule>
  </conditionalFormatting>
  <conditionalFormatting sqref="T317">
    <cfRule type="expression" dxfId="2466" priority="2467" stopIfTrue="1">
      <formula>WpAreaB_Sub2_exist =FALSE</formula>
    </cfRule>
  </conditionalFormatting>
  <conditionalFormatting sqref="U317">
    <cfRule type="expression" dxfId="2465" priority="2466" stopIfTrue="1">
      <formula>WpAreaB_Sub3_exist =FALSE</formula>
    </cfRule>
  </conditionalFormatting>
  <conditionalFormatting sqref="L317:N317">
    <cfRule type="containsBlanks" dxfId="2461" priority="2460" stopIfTrue="1">
      <formula>LEN(TRIM(L317))=0</formula>
    </cfRule>
    <cfRule type="expression" dxfId="2460" priority="2461" stopIfTrue="1">
      <formula>ISNUMBER(FIND("100%",LEFT(L317,4)))</formula>
    </cfRule>
    <cfRule type="expression" dxfId="2459" priority="2462" stopIfTrue="1">
      <formula>ISNUMBER(FIND("0%",LEFT(L317,2)))</formula>
    </cfRule>
  </conditionalFormatting>
  <conditionalFormatting sqref="S317">
    <cfRule type="expression" dxfId="2458" priority="2456" stopIfTrue="1">
      <formula>S317=""</formula>
    </cfRule>
    <cfRule type="expression" dxfId="2457" priority="2457" stopIfTrue="1">
      <formula>S317&lt;=0</formula>
    </cfRule>
    <cfRule type="expression" dxfId="2456" priority="2458" stopIfTrue="1">
      <formula>S317&lt;1</formula>
    </cfRule>
    <cfRule type="expression" dxfId="2455" priority="2459">
      <formula>S317&gt;=1</formula>
    </cfRule>
  </conditionalFormatting>
  <conditionalFormatting sqref="S316">
    <cfRule type="expression" dxfId="2454" priority="2455" stopIfTrue="1">
      <formula>WpAreaB_Sub1_exist =FALSE</formula>
    </cfRule>
  </conditionalFormatting>
  <conditionalFormatting sqref="Q316:R316 T316:U316">
    <cfRule type="expression" dxfId="2453" priority="2451" stopIfTrue="1">
      <formula>Q316=""</formula>
    </cfRule>
    <cfRule type="expression" dxfId="2452" priority="2452" stopIfTrue="1">
      <formula>Q316&lt;=0</formula>
    </cfRule>
    <cfRule type="expression" dxfId="2451" priority="2453" stopIfTrue="1">
      <formula>Q316&lt;1</formula>
    </cfRule>
    <cfRule type="expression" dxfId="2450" priority="2454">
      <formula>Q316&gt;=1</formula>
    </cfRule>
  </conditionalFormatting>
  <conditionalFormatting sqref="Q316:R316 T316:U316">
    <cfRule type="expression" dxfId="2449" priority="2447" stopIfTrue="1">
      <formula>Q316=""</formula>
    </cfRule>
    <cfRule type="expression" dxfId="2448" priority="2448" stopIfTrue="1">
      <formula>Q316&lt;=0</formula>
    </cfRule>
    <cfRule type="expression" dxfId="2447" priority="2449" stopIfTrue="1">
      <formula>Q316&lt;1</formula>
    </cfRule>
    <cfRule type="expression" dxfId="2446" priority="2450">
      <formula>Q316&gt;=1</formula>
    </cfRule>
  </conditionalFormatting>
  <conditionalFormatting sqref="R316">
    <cfRule type="expression" dxfId="2445" priority="2443" stopIfTrue="1">
      <formula>R316=""</formula>
    </cfRule>
    <cfRule type="expression" dxfId="2444" priority="2444" stopIfTrue="1">
      <formula>R316&lt;=0</formula>
    </cfRule>
    <cfRule type="expression" dxfId="2443" priority="2445" stopIfTrue="1">
      <formula>R316&lt;1</formula>
    </cfRule>
    <cfRule type="expression" dxfId="2442" priority="2446">
      <formula>R316&gt;=1</formula>
    </cfRule>
  </conditionalFormatting>
  <conditionalFormatting sqref="R316">
    <cfRule type="expression" dxfId="2441" priority="2439" stopIfTrue="1">
      <formula>R316=""</formula>
    </cfRule>
    <cfRule type="expression" dxfId="2440" priority="2440" stopIfTrue="1">
      <formula>R316&lt;=0</formula>
    </cfRule>
    <cfRule type="expression" dxfId="2439" priority="2441" stopIfTrue="1">
      <formula>R316&lt;1</formula>
    </cfRule>
    <cfRule type="expression" dxfId="2438" priority="2442">
      <formula>R316&gt;=1</formula>
    </cfRule>
  </conditionalFormatting>
  <conditionalFormatting sqref="T316">
    <cfRule type="expression" dxfId="2437" priority="2435" stopIfTrue="1">
      <formula>T316=""</formula>
    </cfRule>
    <cfRule type="expression" dxfId="2436" priority="2436" stopIfTrue="1">
      <formula>T316&lt;=0</formula>
    </cfRule>
    <cfRule type="expression" dxfId="2435" priority="2437" stopIfTrue="1">
      <formula>T316&lt;1</formula>
    </cfRule>
    <cfRule type="expression" dxfId="2434" priority="2438">
      <formula>T316&gt;=1</formula>
    </cfRule>
  </conditionalFormatting>
  <conditionalFormatting sqref="T316">
    <cfRule type="expression" dxfId="2433" priority="2431" stopIfTrue="1">
      <formula>T316=""</formula>
    </cfRule>
    <cfRule type="expression" dxfId="2432" priority="2432" stopIfTrue="1">
      <formula>T316&lt;=0</formula>
    </cfRule>
    <cfRule type="expression" dxfId="2431" priority="2433" stopIfTrue="1">
      <formula>T316&lt;1</formula>
    </cfRule>
    <cfRule type="expression" dxfId="2430" priority="2434">
      <formula>T316&gt;=1</formula>
    </cfRule>
  </conditionalFormatting>
  <conditionalFormatting sqref="U316">
    <cfRule type="expression" dxfId="2429" priority="2427" stopIfTrue="1">
      <formula>U316=""</formula>
    </cfRule>
    <cfRule type="expression" dxfId="2428" priority="2428" stopIfTrue="1">
      <formula>U316&lt;=0</formula>
    </cfRule>
    <cfRule type="expression" dxfId="2427" priority="2429" stopIfTrue="1">
      <formula>U316&lt;1</formula>
    </cfRule>
    <cfRule type="expression" dxfId="2426" priority="2430">
      <formula>U316&gt;=1</formula>
    </cfRule>
  </conditionalFormatting>
  <conditionalFormatting sqref="U316">
    <cfRule type="expression" dxfId="2425" priority="2423" stopIfTrue="1">
      <formula>U316=""</formula>
    </cfRule>
    <cfRule type="expression" dxfId="2424" priority="2424" stopIfTrue="1">
      <formula>U316&lt;=0</formula>
    </cfRule>
    <cfRule type="expression" dxfId="2423" priority="2425" stopIfTrue="1">
      <formula>U316&lt;1</formula>
    </cfRule>
    <cfRule type="expression" dxfId="2422" priority="2426">
      <formula>U316&gt;=1</formula>
    </cfRule>
  </conditionalFormatting>
  <conditionalFormatting sqref="P316">
    <cfRule type="expression" dxfId="2421" priority="2419" stopIfTrue="1">
      <formula>P316=""</formula>
    </cfRule>
    <cfRule type="expression" dxfId="2420" priority="2420" stopIfTrue="1">
      <formula>P316&lt;=0</formula>
    </cfRule>
    <cfRule type="expression" dxfId="2419" priority="2421" stopIfTrue="1">
      <formula>P316&lt;1</formula>
    </cfRule>
    <cfRule type="expression" dxfId="2418" priority="2422">
      <formula>P316&gt;=1</formula>
    </cfRule>
  </conditionalFormatting>
  <conditionalFormatting sqref="P316">
    <cfRule type="expression" dxfId="2417" priority="2415" stopIfTrue="1">
      <formula>P316=""</formula>
    </cfRule>
    <cfRule type="expression" dxfId="2416" priority="2416" stopIfTrue="1">
      <formula>P316&lt;=0</formula>
    </cfRule>
    <cfRule type="expression" dxfId="2415" priority="2417" stopIfTrue="1">
      <formula>P316&lt;1</formula>
    </cfRule>
    <cfRule type="expression" dxfId="2414" priority="2418">
      <formula>P316&gt;=1</formula>
    </cfRule>
  </conditionalFormatting>
  <conditionalFormatting sqref="Q316">
    <cfRule type="expression" dxfId="2389" priority="2390" stopIfTrue="1">
      <formula>WpAreaA_Sub2_exist =FALSE</formula>
    </cfRule>
  </conditionalFormatting>
  <conditionalFormatting sqref="P316">
    <cfRule type="expression" dxfId="2388" priority="2389" stopIfTrue="1">
      <formula>WpAreaA_Sub1_exist =FALSE</formula>
    </cfRule>
  </conditionalFormatting>
  <conditionalFormatting sqref="R316">
    <cfRule type="expression" dxfId="2387" priority="2388" stopIfTrue="1">
      <formula>WpAreaA_Sub3_exist =FALSE</formula>
    </cfRule>
  </conditionalFormatting>
  <conditionalFormatting sqref="T316">
    <cfRule type="expression" dxfId="2386" priority="2387" stopIfTrue="1">
      <formula>WpAreaB_Sub2_exist =FALSE</formula>
    </cfRule>
  </conditionalFormatting>
  <conditionalFormatting sqref="U316">
    <cfRule type="expression" dxfId="2385" priority="2386" stopIfTrue="1">
      <formula>WpAreaB_Sub3_exist =FALSE</formula>
    </cfRule>
  </conditionalFormatting>
  <conditionalFormatting sqref="L316:N316">
    <cfRule type="containsBlanks" dxfId="2381" priority="2380" stopIfTrue="1">
      <formula>LEN(TRIM(L316))=0</formula>
    </cfRule>
    <cfRule type="expression" dxfId="2380" priority="2381" stopIfTrue="1">
      <formula>ISNUMBER(FIND("100%",LEFT(L316,4)))</formula>
    </cfRule>
    <cfRule type="expression" dxfId="2379" priority="2382" stopIfTrue="1">
      <formula>ISNUMBER(FIND("0%",LEFT(L316,2)))</formula>
    </cfRule>
  </conditionalFormatting>
  <conditionalFormatting sqref="S316">
    <cfRule type="expression" dxfId="2378" priority="2376" stopIfTrue="1">
      <formula>S316=""</formula>
    </cfRule>
    <cfRule type="expression" dxfId="2377" priority="2377" stopIfTrue="1">
      <formula>S316&lt;=0</formula>
    </cfRule>
    <cfRule type="expression" dxfId="2376" priority="2378" stopIfTrue="1">
      <formula>S316&lt;1</formula>
    </cfRule>
    <cfRule type="expression" dxfId="2375" priority="2379">
      <formula>S316&gt;=1</formula>
    </cfRule>
  </conditionalFormatting>
  <conditionalFormatting sqref="S322">
    <cfRule type="expression" dxfId="2374" priority="2375" stopIfTrue="1">
      <formula>WpAreaB_Sub1_exist =FALSE</formula>
    </cfRule>
  </conditionalFormatting>
  <conditionalFormatting sqref="P322:R322 T322:U322">
    <cfRule type="expression" dxfId="2373" priority="2371" stopIfTrue="1">
      <formula>P322=""</formula>
    </cfRule>
    <cfRule type="expression" dxfId="2372" priority="2372" stopIfTrue="1">
      <formula>P322&lt;=0</formula>
    </cfRule>
    <cfRule type="expression" dxfId="2371" priority="2373" stopIfTrue="1">
      <formula>P322&lt;1</formula>
    </cfRule>
    <cfRule type="expression" dxfId="2370" priority="2374">
      <formula>P322&gt;=1</formula>
    </cfRule>
  </conditionalFormatting>
  <conditionalFormatting sqref="Q322">
    <cfRule type="expression" dxfId="2369" priority="2370" stopIfTrue="1">
      <formula>WpAreaA_Sub2_exist =FALSE</formula>
    </cfRule>
  </conditionalFormatting>
  <conditionalFormatting sqref="P322">
    <cfRule type="expression" dxfId="2368" priority="2369" stopIfTrue="1">
      <formula>WpAreaA_Sub1_exist =FALSE</formula>
    </cfRule>
  </conditionalFormatting>
  <conditionalFormatting sqref="R322">
    <cfRule type="expression" dxfId="2367" priority="2368" stopIfTrue="1">
      <formula>WpAreaA_Sub3_exist =FALSE</formula>
    </cfRule>
  </conditionalFormatting>
  <conditionalFormatting sqref="T322">
    <cfRule type="expression" dxfId="2366" priority="2367" stopIfTrue="1">
      <formula>WpAreaB_Sub2_exist =FALSE</formula>
    </cfRule>
  </conditionalFormatting>
  <conditionalFormatting sqref="U322">
    <cfRule type="expression" dxfId="2365" priority="2366" stopIfTrue="1">
      <formula>WpAreaB_Sub3_exist =FALSE</formula>
    </cfRule>
  </conditionalFormatting>
  <conditionalFormatting sqref="L322:N322">
    <cfRule type="containsBlanks" dxfId="2361" priority="2360" stopIfTrue="1">
      <formula>LEN(TRIM(L322))=0</formula>
    </cfRule>
    <cfRule type="expression" dxfId="2360" priority="2361" stopIfTrue="1">
      <formula>ISNUMBER(FIND("100%",LEFT(L322,4)))</formula>
    </cfRule>
    <cfRule type="expression" dxfId="2359" priority="2362" stopIfTrue="1">
      <formula>ISNUMBER(FIND("0%",LEFT(L322,2)))</formula>
    </cfRule>
  </conditionalFormatting>
  <conditionalFormatting sqref="S322">
    <cfRule type="expression" dxfId="2358" priority="2356" stopIfTrue="1">
      <formula>S322=""</formula>
    </cfRule>
    <cfRule type="expression" dxfId="2357" priority="2357" stopIfTrue="1">
      <formula>S322&lt;=0</formula>
    </cfRule>
    <cfRule type="expression" dxfId="2356" priority="2358" stopIfTrue="1">
      <formula>S322&lt;1</formula>
    </cfRule>
    <cfRule type="expression" dxfId="2355" priority="2359">
      <formula>S322&gt;=1</formula>
    </cfRule>
  </conditionalFormatting>
  <conditionalFormatting sqref="S325">
    <cfRule type="expression" dxfId="2354" priority="2355" stopIfTrue="1">
      <formula>WpAreaB_Sub1_exist =FALSE</formula>
    </cfRule>
  </conditionalFormatting>
  <conditionalFormatting sqref="P325:R325 T325:U325">
    <cfRule type="expression" dxfId="2353" priority="2351" stopIfTrue="1">
      <formula>P325=""</formula>
    </cfRule>
    <cfRule type="expression" dxfId="2352" priority="2352" stopIfTrue="1">
      <formula>P325&lt;=0</formula>
    </cfRule>
    <cfRule type="expression" dxfId="2351" priority="2353" stopIfTrue="1">
      <formula>P325&lt;1</formula>
    </cfRule>
    <cfRule type="expression" dxfId="2350" priority="2354">
      <formula>P325&gt;=1</formula>
    </cfRule>
  </conditionalFormatting>
  <conditionalFormatting sqref="Q325">
    <cfRule type="expression" dxfId="2349" priority="2350" stopIfTrue="1">
      <formula>WpAreaA_Sub2_exist =FALSE</formula>
    </cfRule>
  </conditionalFormatting>
  <conditionalFormatting sqref="P325">
    <cfRule type="expression" dxfId="2348" priority="2349" stopIfTrue="1">
      <formula>WpAreaA_Sub1_exist =FALSE</formula>
    </cfRule>
  </conditionalFormatting>
  <conditionalFormatting sqref="R325">
    <cfRule type="expression" dxfId="2347" priority="2348" stopIfTrue="1">
      <formula>WpAreaA_Sub3_exist =FALSE</formula>
    </cfRule>
  </conditionalFormatting>
  <conditionalFormatting sqref="T325">
    <cfRule type="expression" dxfId="2346" priority="2347" stopIfTrue="1">
      <formula>WpAreaB_Sub2_exist =FALSE</formula>
    </cfRule>
  </conditionalFormatting>
  <conditionalFormatting sqref="U325">
    <cfRule type="expression" dxfId="2345" priority="2346" stopIfTrue="1">
      <formula>WpAreaB_Sub3_exist =FALSE</formula>
    </cfRule>
  </conditionalFormatting>
  <conditionalFormatting sqref="L325:N325">
    <cfRule type="containsBlanks" dxfId="2341" priority="2340" stopIfTrue="1">
      <formula>LEN(TRIM(L325))=0</formula>
    </cfRule>
    <cfRule type="expression" dxfId="2340" priority="2341" stopIfTrue="1">
      <formula>ISNUMBER(FIND("100%",LEFT(L325,4)))</formula>
    </cfRule>
    <cfRule type="expression" dxfId="2339" priority="2342" stopIfTrue="1">
      <formula>ISNUMBER(FIND("0%",LEFT(L325,2)))</formula>
    </cfRule>
  </conditionalFormatting>
  <conditionalFormatting sqref="S325">
    <cfRule type="expression" dxfId="2338" priority="2336" stopIfTrue="1">
      <formula>S325=""</formula>
    </cfRule>
    <cfRule type="expression" dxfId="2337" priority="2337" stopIfTrue="1">
      <formula>S325&lt;=0</formula>
    </cfRule>
    <cfRule type="expression" dxfId="2336" priority="2338" stopIfTrue="1">
      <formula>S325&lt;1</formula>
    </cfRule>
    <cfRule type="expression" dxfId="2335" priority="2339">
      <formula>S325&gt;=1</formula>
    </cfRule>
  </conditionalFormatting>
  <conditionalFormatting sqref="S326">
    <cfRule type="expression" dxfId="2334" priority="2335" stopIfTrue="1">
      <formula>WpAreaB_Sub1_exist =FALSE</formula>
    </cfRule>
  </conditionalFormatting>
  <conditionalFormatting sqref="P326:R326 T326:U326">
    <cfRule type="expression" dxfId="2333" priority="2331" stopIfTrue="1">
      <formula>P326=""</formula>
    </cfRule>
    <cfRule type="expression" dxfId="2332" priority="2332" stopIfTrue="1">
      <formula>P326&lt;=0</formula>
    </cfRule>
    <cfRule type="expression" dxfId="2331" priority="2333" stopIfTrue="1">
      <formula>P326&lt;1</formula>
    </cfRule>
    <cfRule type="expression" dxfId="2330" priority="2334">
      <formula>P326&gt;=1</formula>
    </cfRule>
  </conditionalFormatting>
  <conditionalFormatting sqref="Q326">
    <cfRule type="expression" dxfId="2329" priority="2330" stopIfTrue="1">
      <formula>WpAreaA_Sub2_exist =FALSE</formula>
    </cfRule>
  </conditionalFormatting>
  <conditionalFormatting sqref="P326">
    <cfRule type="expression" dxfId="2328" priority="2329" stopIfTrue="1">
      <formula>WpAreaA_Sub1_exist =FALSE</formula>
    </cfRule>
  </conditionalFormatting>
  <conditionalFormatting sqref="R326">
    <cfRule type="expression" dxfId="2327" priority="2328" stopIfTrue="1">
      <formula>WpAreaA_Sub3_exist =FALSE</formula>
    </cfRule>
  </conditionalFormatting>
  <conditionalFormatting sqref="T326">
    <cfRule type="expression" dxfId="2326" priority="2327" stopIfTrue="1">
      <formula>WpAreaB_Sub2_exist =FALSE</formula>
    </cfRule>
  </conditionalFormatting>
  <conditionalFormatting sqref="U326">
    <cfRule type="expression" dxfId="2325" priority="2326" stopIfTrue="1">
      <formula>WpAreaB_Sub3_exist =FALSE</formula>
    </cfRule>
  </conditionalFormatting>
  <conditionalFormatting sqref="L326:N326">
    <cfRule type="containsBlanks" dxfId="2321" priority="2320" stopIfTrue="1">
      <formula>LEN(TRIM(L326))=0</formula>
    </cfRule>
    <cfRule type="expression" dxfId="2320" priority="2321" stopIfTrue="1">
      <formula>ISNUMBER(FIND("100%",LEFT(L326,4)))</formula>
    </cfRule>
    <cfRule type="expression" dxfId="2319" priority="2322" stopIfTrue="1">
      <formula>ISNUMBER(FIND("0%",LEFT(L326,2)))</formula>
    </cfRule>
  </conditionalFormatting>
  <conditionalFormatting sqref="S326">
    <cfRule type="expression" dxfId="2318" priority="2316" stopIfTrue="1">
      <formula>S326=""</formula>
    </cfRule>
    <cfRule type="expression" dxfId="2317" priority="2317" stopIfTrue="1">
      <formula>S326&lt;=0</formula>
    </cfRule>
    <cfRule type="expression" dxfId="2316" priority="2318" stopIfTrue="1">
      <formula>S326&lt;1</formula>
    </cfRule>
    <cfRule type="expression" dxfId="2315" priority="2319">
      <formula>S326&gt;=1</formula>
    </cfRule>
  </conditionalFormatting>
  <conditionalFormatting sqref="S329">
    <cfRule type="expression" dxfId="2314" priority="2312" stopIfTrue="1">
      <formula>S329=""</formula>
    </cfRule>
    <cfRule type="expression" dxfId="2313" priority="2313" stopIfTrue="1">
      <formula>S329&lt;=0</formula>
    </cfRule>
    <cfRule type="expression" dxfId="2312" priority="2314" stopIfTrue="1">
      <formula>S329&lt;1</formula>
    </cfRule>
    <cfRule type="expression" dxfId="2311" priority="2315">
      <formula>S329&gt;=1</formula>
    </cfRule>
  </conditionalFormatting>
  <conditionalFormatting sqref="S329">
    <cfRule type="expression" dxfId="2310" priority="2311" stopIfTrue="1">
      <formula>WpAreaB_Sub1_exist =FALSE</formula>
    </cfRule>
  </conditionalFormatting>
  <conditionalFormatting sqref="P329:R329 T329:U329">
    <cfRule type="expression" dxfId="2309" priority="2307" stopIfTrue="1">
      <formula>P329=""</formula>
    </cfRule>
    <cfRule type="expression" dxfId="2308" priority="2308" stopIfTrue="1">
      <formula>P329&lt;=0</formula>
    </cfRule>
    <cfRule type="expression" dxfId="2307" priority="2309" stopIfTrue="1">
      <formula>P329&lt;1</formula>
    </cfRule>
    <cfRule type="expression" dxfId="2306" priority="2310">
      <formula>P329&gt;=1</formula>
    </cfRule>
  </conditionalFormatting>
  <conditionalFormatting sqref="Q329">
    <cfRule type="expression" dxfId="2305" priority="2306" stopIfTrue="1">
      <formula>WpAreaA_Sub2_exist =FALSE</formula>
    </cfRule>
  </conditionalFormatting>
  <conditionalFormatting sqref="P329">
    <cfRule type="expression" dxfId="2304" priority="2305" stopIfTrue="1">
      <formula>WpAreaA_Sub1_exist =FALSE</formula>
    </cfRule>
  </conditionalFormatting>
  <conditionalFormatting sqref="R329">
    <cfRule type="expression" dxfId="2303" priority="2304" stopIfTrue="1">
      <formula>WpAreaA_Sub3_exist =FALSE</formula>
    </cfRule>
  </conditionalFormatting>
  <conditionalFormatting sqref="T329">
    <cfRule type="expression" dxfId="2302" priority="2303" stopIfTrue="1">
      <formula>WpAreaB_Sub2_exist =FALSE</formula>
    </cfRule>
  </conditionalFormatting>
  <conditionalFormatting sqref="U329">
    <cfRule type="expression" dxfId="2301" priority="2302" stopIfTrue="1">
      <formula>WpAreaB_Sub3_exist =FALSE</formula>
    </cfRule>
  </conditionalFormatting>
  <conditionalFormatting sqref="L329:N329">
    <cfRule type="containsBlanks" dxfId="2297" priority="2296" stopIfTrue="1">
      <formula>LEN(TRIM(L329))=0</formula>
    </cfRule>
    <cfRule type="expression" dxfId="2296" priority="2297" stopIfTrue="1">
      <formula>ISNUMBER(FIND("100%",LEFT(L329,4)))</formula>
    </cfRule>
    <cfRule type="expression" dxfId="2295" priority="2298" stopIfTrue="1">
      <formula>ISNUMBER(FIND("0%",LEFT(L329,2)))</formula>
    </cfRule>
  </conditionalFormatting>
  <conditionalFormatting sqref="S333">
    <cfRule type="expression" dxfId="2294" priority="2292" stopIfTrue="1">
      <formula>S333=""</formula>
    </cfRule>
    <cfRule type="expression" dxfId="2293" priority="2293" stopIfTrue="1">
      <formula>S333&lt;=0</formula>
    </cfRule>
    <cfRule type="expression" dxfId="2292" priority="2294" stopIfTrue="1">
      <formula>S333&lt;1</formula>
    </cfRule>
    <cfRule type="expression" dxfId="2291" priority="2295">
      <formula>S333&gt;=1</formula>
    </cfRule>
  </conditionalFormatting>
  <conditionalFormatting sqref="S333">
    <cfRule type="expression" dxfId="2290" priority="2291" stopIfTrue="1">
      <formula>WpAreaB_Sub1_exist =FALSE</formula>
    </cfRule>
  </conditionalFormatting>
  <conditionalFormatting sqref="P333:R333 T333:U333">
    <cfRule type="expression" dxfId="2289" priority="2287" stopIfTrue="1">
      <formula>P333=""</formula>
    </cfRule>
    <cfRule type="expression" dxfId="2288" priority="2288" stopIfTrue="1">
      <formula>P333&lt;=0</formula>
    </cfRule>
    <cfRule type="expression" dxfId="2287" priority="2289" stopIfTrue="1">
      <formula>P333&lt;1</formula>
    </cfRule>
    <cfRule type="expression" dxfId="2286" priority="2290">
      <formula>P333&gt;=1</formula>
    </cfRule>
  </conditionalFormatting>
  <conditionalFormatting sqref="Q333">
    <cfRule type="expression" dxfId="2285" priority="2286" stopIfTrue="1">
      <formula>WpAreaA_Sub2_exist =FALSE</formula>
    </cfRule>
  </conditionalFormatting>
  <conditionalFormatting sqref="P333">
    <cfRule type="expression" dxfId="2284" priority="2285" stopIfTrue="1">
      <formula>WpAreaA_Sub1_exist =FALSE</formula>
    </cfRule>
  </conditionalFormatting>
  <conditionalFormatting sqref="R333">
    <cfRule type="expression" dxfId="2283" priority="2284" stopIfTrue="1">
      <formula>WpAreaA_Sub3_exist =FALSE</formula>
    </cfRule>
  </conditionalFormatting>
  <conditionalFormatting sqref="T333">
    <cfRule type="expression" dxfId="2282" priority="2283" stopIfTrue="1">
      <formula>WpAreaB_Sub2_exist =FALSE</formula>
    </cfRule>
  </conditionalFormatting>
  <conditionalFormatting sqref="U333">
    <cfRule type="expression" dxfId="2281" priority="2282" stopIfTrue="1">
      <formula>WpAreaB_Sub3_exist =FALSE</formula>
    </cfRule>
  </conditionalFormatting>
  <conditionalFormatting sqref="L333:N333">
    <cfRule type="containsBlanks" dxfId="2277" priority="2276" stopIfTrue="1">
      <formula>LEN(TRIM(L333))=0</formula>
    </cfRule>
    <cfRule type="expression" dxfId="2276" priority="2277" stopIfTrue="1">
      <formula>ISNUMBER(FIND("100%",LEFT(L333,4)))</formula>
    </cfRule>
    <cfRule type="expression" dxfId="2275" priority="2278" stopIfTrue="1">
      <formula>ISNUMBER(FIND("0%",LEFT(L333,2)))</formula>
    </cfRule>
  </conditionalFormatting>
  <conditionalFormatting sqref="Q79:U79">
    <cfRule type="expression" dxfId="2274" priority="2272" stopIfTrue="1">
      <formula>Q79=""</formula>
    </cfRule>
    <cfRule type="expression" dxfId="2273" priority="2273" stopIfTrue="1">
      <formula>Q79&lt;=0</formula>
    </cfRule>
    <cfRule type="expression" dxfId="2272" priority="2274" stopIfTrue="1">
      <formula>Q79&lt;1</formula>
    </cfRule>
    <cfRule type="expression" dxfId="2271" priority="2275">
      <formula>Q79&gt;=1</formula>
    </cfRule>
  </conditionalFormatting>
  <conditionalFormatting sqref="Q79:U79">
    <cfRule type="expression" dxfId="2270" priority="2268" stopIfTrue="1">
      <formula>Q79=""</formula>
    </cfRule>
    <cfRule type="expression" dxfId="2269" priority="2269" stopIfTrue="1">
      <formula>Q79&lt;=0</formula>
    </cfRule>
    <cfRule type="expression" dxfId="2268" priority="2270" stopIfTrue="1">
      <formula>Q79&lt;1</formula>
    </cfRule>
    <cfRule type="expression" dxfId="2267" priority="2271">
      <formula>Q79&gt;=1</formula>
    </cfRule>
  </conditionalFormatting>
  <conditionalFormatting sqref="R79">
    <cfRule type="expression" dxfId="2266" priority="2264" stopIfTrue="1">
      <formula>R79=""</formula>
    </cfRule>
    <cfRule type="expression" dxfId="2265" priority="2265" stopIfTrue="1">
      <formula>R79&lt;=0</formula>
    </cfRule>
    <cfRule type="expression" dxfId="2264" priority="2266" stopIfTrue="1">
      <formula>R79&lt;1</formula>
    </cfRule>
    <cfRule type="expression" dxfId="2263" priority="2267">
      <formula>R79&gt;=1</formula>
    </cfRule>
  </conditionalFormatting>
  <conditionalFormatting sqref="R79">
    <cfRule type="expression" dxfId="2262" priority="2260" stopIfTrue="1">
      <formula>R79=""</formula>
    </cfRule>
    <cfRule type="expression" dxfId="2261" priority="2261" stopIfTrue="1">
      <formula>R79&lt;=0</formula>
    </cfRule>
    <cfRule type="expression" dxfId="2260" priority="2262" stopIfTrue="1">
      <formula>R79&lt;1</formula>
    </cfRule>
    <cfRule type="expression" dxfId="2259" priority="2263">
      <formula>R79&gt;=1</formula>
    </cfRule>
  </conditionalFormatting>
  <conditionalFormatting sqref="S79:T79">
    <cfRule type="expression" dxfId="2258" priority="2256" stopIfTrue="1">
      <formula>S79=""</formula>
    </cfRule>
    <cfRule type="expression" dxfId="2257" priority="2257" stopIfTrue="1">
      <formula>S79&lt;=0</formula>
    </cfRule>
    <cfRule type="expression" dxfId="2256" priority="2258" stopIfTrue="1">
      <formula>S79&lt;1</formula>
    </cfRule>
    <cfRule type="expression" dxfId="2255" priority="2259">
      <formula>S79&gt;=1</formula>
    </cfRule>
  </conditionalFormatting>
  <conditionalFormatting sqref="S79:T79">
    <cfRule type="expression" dxfId="2254" priority="2252" stopIfTrue="1">
      <formula>S79=""</formula>
    </cfRule>
    <cfRule type="expression" dxfId="2253" priority="2253" stopIfTrue="1">
      <formula>S79&lt;=0</formula>
    </cfRule>
    <cfRule type="expression" dxfId="2252" priority="2254" stopIfTrue="1">
      <formula>S79&lt;1</formula>
    </cfRule>
    <cfRule type="expression" dxfId="2251" priority="2255">
      <formula>S79&gt;=1</formula>
    </cfRule>
  </conditionalFormatting>
  <conditionalFormatting sqref="U79">
    <cfRule type="expression" dxfId="2250" priority="2248" stopIfTrue="1">
      <formula>U79=""</formula>
    </cfRule>
    <cfRule type="expression" dxfId="2249" priority="2249" stopIfTrue="1">
      <formula>U79&lt;=0</formula>
    </cfRule>
    <cfRule type="expression" dxfId="2248" priority="2250" stopIfTrue="1">
      <formula>U79&lt;1</formula>
    </cfRule>
    <cfRule type="expression" dxfId="2247" priority="2251">
      <formula>U79&gt;=1</formula>
    </cfRule>
  </conditionalFormatting>
  <conditionalFormatting sqref="U79">
    <cfRule type="expression" dxfId="2246" priority="2244" stopIfTrue="1">
      <formula>U79=""</formula>
    </cfRule>
    <cfRule type="expression" dxfId="2245" priority="2245" stopIfTrue="1">
      <formula>U79&lt;=0</formula>
    </cfRule>
    <cfRule type="expression" dxfId="2244" priority="2246" stopIfTrue="1">
      <formula>U79&lt;1</formula>
    </cfRule>
    <cfRule type="expression" dxfId="2243" priority="2247">
      <formula>U79&gt;=1</formula>
    </cfRule>
  </conditionalFormatting>
  <conditionalFormatting sqref="P79">
    <cfRule type="expression" dxfId="2242" priority="2240" stopIfTrue="1">
      <formula>P79=""</formula>
    </cfRule>
    <cfRule type="expression" dxfId="2241" priority="2241" stopIfTrue="1">
      <formula>P79&lt;=0</formula>
    </cfRule>
    <cfRule type="expression" dxfId="2240" priority="2242" stopIfTrue="1">
      <formula>P79&lt;1</formula>
    </cfRule>
    <cfRule type="expression" dxfId="2239" priority="2243">
      <formula>P79&gt;=1</formula>
    </cfRule>
  </conditionalFormatting>
  <conditionalFormatting sqref="P79">
    <cfRule type="expression" dxfId="2238" priority="2236" stopIfTrue="1">
      <formula>P79=""</formula>
    </cfRule>
    <cfRule type="expression" dxfId="2237" priority="2237" stopIfTrue="1">
      <formula>P79&lt;=0</formula>
    </cfRule>
    <cfRule type="expression" dxfId="2236" priority="2238" stopIfTrue="1">
      <formula>P79&lt;1</formula>
    </cfRule>
    <cfRule type="expression" dxfId="2235" priority="2239">
      <formula>P79&gt;=1</formula>
    </cfRule>
  </conditionalFormatting>
  <conditionalFormatting sqref="Q79">
    <cfRule type="expression" dxfId="2210" priority="2211" stopIfTrue="1">
      <formula>WpAreaA_Sub2_exist =FALSE</formula>
    </cfRule>
  </conditionalFormatting>
  <conditionalFormatting sqref="P79">
    <cfRule type="expression" dxfId="2209" priority="2210" stopIfTrue="1">
      <formula>WpAreaA_Sub1_exist =FALSE</formula>
    </cfRule>
  </conditionalFormatting>
  <conditionalFormatting sqref="R79">
    <cfRule type="expression" dxfId="2208" priority="2209" stopIfTrue="1">
      <formula>WpAreaA_Sub3_exist =FALSE</formula>
    </cfRule>
  </conditionalFormatting>
  <conditionalFormatting sqref="S79">
    <cfRule type="expression" dxfId="2207" priority="2208" stopIfTrue="1">
      <formula>WpAreaB_Sub1_exist =FALSE</formula>
    </cfRule>
  </conditionalFormatting>
  <conditionalFormatting sqref="T79">
    <cfRule type="expression" dxfId="2206" priority="2207" stopIfTrue="1">
      <formula>WpAreaB_Sub2_exist =FALSE</formula>
    </cfRule>
  </conditionalFormatting>
  <conditionalFormatting sqref="U79">
    <cfRule type="expression" dxfId="2205" priority="2206" stopIfTrue="1">
      <formula>WpAreaB_Sub3_exist =FALSE</formula>
    </cfRule>
  </conditionalFormatting>
  <conditionalFormatting sqref="L79:N79">
    <cfRule type="containsBlanks" dxfId="2201" priority="2200" stopIfTrue="1">
      <formula>LEN(TRIM(L79))=0</formula>
    </cfRule>
    <cfRule type="expression" dxfId="2200" priority="2201" stopIfTrue="1">
      <formula>ISNUMBER(FIND("100%",LEFT(L79,4)))</formula>
    </cfRule>
    <cfRule type="expression" dxfId="2199" priority="2202" stopIfTrue="1">
      <formula>ISNUMBER(FIND("0%",LEFT(L79,2)))</formula>
    </cfRule>
  </conditionalFormatting>
  <conditionalFormatting sqref="Q84:U84">
    <cfRule type="expression" dxfId="2198" priority="2196" stopIfTrue="1">
      <formula>Q84=""</formula>
    </cfRule>
    <cfRule type="expression" dxfId="2197" priority="2197" stopIfTrue="1">
      <formula>Q84&lt;=0</formula>
    </cfRule>
    <cfRule type="expression" dxfId="2196" priority="2198" stopIfTrue="1">
      <formula>Q84&lt;1</formula>
    </cfRule>
    <cfRule type="expression" dxfId="2195" priority="2199">
      <formula>Q84&gt;=1</formula>
    </cfRule>
  </conditionalFormatting>
  <conditionalFormatting sqref="Q84:U84">
    <cfRule type="expression" dxfId="2194" priority="2192" stopIfTrue="1">
      <formula>Q84=""</formula>
    </cfRule>
    <cfRule type="expression" dxfId="2193" priority="2193" stopIfTrue="1">
      <formula>Q84&lt;=0</formula>
    </cfRule>
    <cfRule type="expression" dxfId="2192" priority="2194" stopIfTrue="1">
      <formula>Q84&lt;1</formula>
    </cfRule>
    <cfRule type="expression" dxfId="2191" priority="2195">
      <formula>Q84&gt;=1</formula>
    </cfRule>
  </conditionalFormatting>
  <conditionalFormatting sqref="R84">
    <cfRule type="expression" dxfId="2190" priority="2188" stopIfTrue="1">
      <formula>R84=""</formula>
    </cfRule>
    <cfRule type="expression" dxfId="2189" priority="2189" stopIfTrue="1">
      <formula>R84&lt;=0</formula>
    </cfRule>
    <cfRule type="expression" dxfId="2188" priority="2190" stopIfTrue="1">
      <formula>R84&lt;1</formula>
    </cfRule>
    <cfRule type="expression" dxfId="2187" priority="2191">
      <formula>R84&gt;=1</formula>
    </cfRule>
  </conditionalFormatting>
  <conditionalFormatting sqref="R84">
    <cfRule type="expression" dxfId="2186" priority="2184" stopIfTrue="1">
      <formula>R84=""</formula>
    </cfRule>
    <cfRule type="expression" dxfId="2185" priority="2185" stopIfTrue="1">
      <formula>R84&lt;=0</formula>
    </cfRule>
    <cfRule type="expression" dxfId="2184" priority="2186" stopIfTrue="1">
      <formula>R84&lt;1</formula>
    </cfRule>
    <cfRule type="expression" dxfId="2183" priority="2187">
      <formula>R84&gt;=1</formula>
    </cfRule>
  </conditionalFormatting>
  <conditionalFormatting sqref="S84:T84">
    <cfRule type="expression" dxfId="2182" priority="2180" stopIfTrue="1">
      <formula>S84=""</formula>
    </cfRule>
    <cfRule type="expression" dxfId="2181" priority="2181" stopIfTrue="1">
      <formula>S84&lt;=0</formula>
    </cfRule>
    <cfRule type="expression" dxfId="2180" priority="2182" stopIfTrue="1">
      <formula>S84&lt;1</formula>
    </cfRule>
    <cfRule type="expression" dxfId="2179" priority="2183">
      <formula>S84&gt;=1</formula>
    </cfRule>
  </conditionalFormatting>
  <conditionalFormatting sqref="S84:T84">
    <cfRule type="expression" dxfId="2178" priority="2176" stopIfTrue="1">
      <formula>S84=""</formula>
    </cfRule>
    <cfRule type="expression" dxfId="2177" priority="2177" stopIfTrue="1">
      <formula>S84&lt;=0</formula>
    </cfRule>
    <cfRule type="expression" dxfId="2176" priority="2178" stopIfTrue="1">
      <formula>S84&lt;1</formula>
    </cfRule>
    <cfRule type="expression" dxfId="2175" priority="2179">
      <formula>S84&gt;=1</formula>
    </cfRule>
  </conditionalFormatting>
  <conditionalFormatting sqref="U84">
    <cfRule type="expression" dxfId="2174" priority="2172" stopIfTrue="1">
      <formula>U84=""</formula>
    </cfRule>
    <cfRule type="expression" dxfId="2173" priority="2173" stopIfTrue="1">
      <formula>U84&lt;=0</formula>
    </cfRule>
    <cfRule type="expression" dxfId="2172" priority="2174" stopIfTrue="1">
      <formula>U84&lt;1</formula>
    </cfRule>
    <cfRule type="expression" dxfId="2171" priority="2175">
      <formula>U84&gt;=1</formula>
    </cfRule>
  </conditionalFormatting>
  <conditionalFormatting sqref="U84">
    <cfRule type="expression" dxfId="2170" priority="2168" stopIfTrue="1">
      <formula>U84=""</formula>
    </cfRule>
    <cfRule type="expression" dxfId="2169" priority="2169" stopIfTrue="1">
      <formula>U84&lt;=0</formula>
    </cfRule>
    <cfRule type="expression" dxfId="2168" priority="2170" stopIfTrue="1">
      <formula>U84&lt;1</formula>
    </cfRule>
    <cfRule type="expression" dxfId="2167" priority="2171">
      <formula>U84&gt;=1</formula>
    </cfRule>
  </conditionalFormatting>
  <conditionalFormatting sqref="P84">
    <cfRule type="expression" dxfId="2166" priority="2164" stopIfTrue="1">
      <formula>P84=""</formula>
    </cfRule>
    <cfRule type="expression" dxfId="2165" priority="2165" stopIfTrue="1">
      <formula>P84&lt;=0</formula>
    </cfRule>
    <cfRule type="expression" dxfId="2164" priority="2166" stopIfTrue="1">
      <formula>P84&lt;1</formula>
    </cfRule>
    <cfRule type="expression" dxfId="2163" priority="2167">
      <formula>P84&gt;=1</formula>
    </cfRule>
  </conditionalFormatting>
  <conditionalFormatting sqref="P84">
    <cfRule type="expression" dxfId="2162" priority="2160" stopIfTrue="1">
      <formula>P84=""</formula>
    </cfRule>
    <cfRule type="expression" dxfId="2161" priority="2161" stopIfTrue="1">
      <formula>P84&lt;=0</formula>
    </cfRule>
    <cfRule type="expression" dxfId="2160" priority="2162" stopIfTrue="1">
      <formula>P84&lt;1</formula>
    </cfRule>
    <cfRule type="expression" dxfId="2159" priority="2163">
      <formula>P84&gt;=1</formula>
    </cfRule>
  </conditionalFormatting>
  <conditionalFormatting sqref="Q84">
    <cfRule type="expression" dxfId="2134" priority="2135" stopIfTrue="1">
      <formula>WpAreaA_Sub2_exist =FALSE</formula>
    </cfRule>
  </conditionalFormatting>
  <conditionalFormatting sqref="P84">
    <cfRule type="expression" dxfId="2133" priority="2134" stopIfTrue="1">
      <formula>WpAreaA_Sub1_exist =FALSE</formula>
    </cfRule>
  </conditionalFormatting>
  <conditionalFormatting sqref="R84">
    <cfRule type="expression" dxfId="2132" priority="2133" stopIfTrue="1">
      <formula>WpAreaA_Sub3_exist =FALSE</formula>
    </cfRule>
  </conditionalFormatting>
  <conditionalFormatting sqref="S84">
    <cfRule type="expression" dxfId="2131" priority="2132" stopIfTrue="1">
      <formula>WpAreaB_Sub1_exist =FALSE</formula>
    </cfRule>
  </conditionalFormatting>
  <conditionalFormatting sqref="T84">
    <cfRule type="expression" dxfId="2130" priority="2131" stopIfTrue="1">
      <formula>WpAreaB_Sub2_exist =FALSE</formula>
    </cfRule>
  </conditionalFormatting>
  <conditionalFormatting sqref="U84">
    <cfRule type="expression" dxfId="2129" priority="2130" stopIfTrue="1">
      <formula>WpAreaB_Sub3_exist =FALSE</formula>
    </cfRule>
  </conditionalFormatting>
  <conditionalFormatting sqref="L84:N84">
    <cfRule type="containsBlanks" dxfId="2125" priority="2124" stopIfTrue="1">
      <formula>LEN(TRIM(L84))=0</formula>
    </cfRule>
    <cfRule type="expression" dxfId="2124" priority="2125" stopIfTrue="1">
      <formula>ISNUMBER(FIND("100%",LEFT(L84,4)))</formula>
    </cfRule>
    <cfRule type="expression" dxfId="2123" priority="2126" stopIfTrue="1">
      <formula>ISNUMBER(FIND("0%",LEFT(L84,2)))</formula>
    </cfRule>
  </conditionalFormatting>
  <conditionalFormatting sqref="P89:U89">
    <cfRule type="expression" dxfId="2122" priority="2120" stopIfTrue="1">
      <formula>P89=""</formula>
    </cfRule>
    <cfRule type="expression" dxfId="2121" priority="2121" stopIfTrue="1">
      <formula>P89&lt;=0</formula>
    </cfRule>
    <cfRule type="expression" dxfId="2120" priority="2122" stopIfTrue="1">
      <formula>P89&lt;1</formula>
    </cfRule>
    <cfRule type="expression" dxfId="2119" priority="2123">
      <formula>P89&gt;=1</formula>
    </cfRule>
  </conditionalFormatting>
  <conditionalFormatting sqref="Q89">
    <cfRule type="expression" dxfId="2118" priority="2119" stopIfTrue="1">
      <formula>WpAreaA_Sub2_exist =FALSE</formula>
    </cfRule>
  </conditionalFormatting>
  <conditionalFormatting sqref="P89">
    <cfRule type="expression" dxfId="2117" priority="2118" stopIfTrue="1">
      <formula>WpAreaA_Sub1_exist =FALSE</formula>
    </cfRule>
  </conditionalFormatting>
  <conditionalFormatting sqref="R89">
    <cfRule type="expression" dxfId="2116" priority="2117" stopIfTrue="1">
      <formula>WpAreaA_Sub3_exist =FALSE</formula>
    </cfRule>
  </conditionalFormatting>
  <conditionalFormatting sqref="S89">
    <cfRule type="expression" dxfId="2115" priority="2116" stopIfTrue="1">
      <formula>WpAreaB_Sub1_exist =FALSE</formula>
    </cfRule>
  </conditionalFormatting>
  <conditionalFormatting sqref="T89">
    <cfRule type="expression" dxfId="2114" priority="2115" stopIfTrue="1">
      <formula>WpAreaB_Sub2_exist =FALSE</formula>
    </cfRule>
  </conditionalFormatting>
  <conditionalFormatting sqref="U89">
    <cfRule type="expression" dxfId="2113" priority="2114" stopIfTrue="1">
      <formula>WpAreaB_Sub3_exist =FALSE</formula>
    </cfRule>
  </conditionalFormatting>
  <conditionalFormatting sqref="L89:N89">
    <cfRule type="containsBlanks" dxfId="2109" priority="2108" stopIfTrue="1">
      <formula>LEN(TRIM(L89))=0</formula>
    </cfRule>
    <cfRule type="expression" dxfId="2108" priority="2109" stopIfTrue="1">
      <formula>ISNUMBER(FIND("100%",LEFT(L89,4)))</formula>
    </cfRule>
    <cfRule type="expression" dxfId="2107" priority="2110" stopIfTrue="1">
      <formula>ISNUMBER(FIND("0%",LEFT(L89,2)))</formula>
    </cfRule>
  </conditionalFormatting>
  <conditionalFormatting sqref="Q94:U94">
    <cfRule type="expression" dxfId="2106" priority="2104" stopIfTrue="1">
      <formula>Q94=""</formula>
    </cfRule>
    <cfRule type="expression" dxfId="2105" priority="2105" stopIfTrue="1">
      <formula>Q94&lt;=0</formula>
    </cfRule>
    <cfRule type="expression" dxfId="2104" priority="2106" stopIfTrue="1">
      <formula>Q94&lt;1</formula>
    </cfRule>
    <cfRule type="expression" dxfId="2103" priority="2107">
      <formula>Q94&gt;=1</formula>
    </cfRule>
  </conditionalFormatting>
  <conditionalFormatting sqref="Q94:U94">
    <cfRule type="expression" dxfId="2102" priority="2100" stopIfTrue="1">
      <formula>Q94=""</formula>
    </cfRule>
    <cfRule type="expression" dxfId="2101" priority="2101" stopIfTrue="1">
      <formula>Q94&lt;=0</formula>
    </cfRule>
    <cfRule type="expression" dxfId="2100" priority="2102" stopIfTrue="1">
      <formula>Q94&lt;1</formula>
    </cfRule>
    <cfRule type="expression" dxfId="2099" priority="2103">
      <formula>Q94&gt;=1</formula>
    </cfRule>
  </conditionalFormatting>
  <conditionalFormatting sqref="R94">
    <cfRule type="expression" dxfId="2098" priority="2096" stopIfTrue="1">
      <formula>R94=""</formula>
    </cfRule>
    <cfRule type="expression" dxfId="2097" priority="2097" stopIfTrue="1">
      <formula>R94&lt;=0</formula>
    </cfRule>
    <cfRule type="expression" dxfId="2096" priority="2098" stopIfTrue="1">
      <formula>R94&lt;1</formula>
    </cfRule>
    <cfRule type="expression" dxfId="2095" priority="2099">
      <formula>R94&gt;=1</formula>
    </cfRule>
  </conditionalFormatting>
  <conditionalFormatting sqref="R94">
    <cfRule type="expression" dxfId="2094" priority="2092" stopIfTrue="1">
      <formula>R94=""</formula>
    </cfRule>
    <cfRule type="expression" dxfId="2093" priority="2093" stopIfTrue="1">
      <formula>R94&lt;=0</formula>
    </cfRule>
    <cfRule type="expression" dxfId="2092" priority="2094" stopIfTrue="1">
      <formula>R94&lt;1</formula>
    </cfRule>
    <cfRule type="expression" dxfId="2091" priority="2095">
      <formula>R94&gt;=1</formula>
    </cfRule>
  </conditionalFormatting>
  <conditionalFormatting sqref="S94:T94">
    <cfRule type="expression" dxfId="2090" priority="2088" stopIfTrue="1">
      <formula>S94=""</formula>
    </cfRule>
    <cfRule type="expression" dxfId="2089" priority="2089" stopIfTrue="1">
      <formula>S94&lt;=0</formula>
    </cfRule>
    <cfRule type="expression" dxfId="2088" priority="2090" stopIfTrue="1">
      <formula>S94&lt;1</formula>
    </cfRule>
    <cfRule type="expression" dxfId="2087" priority="2091">
      <formula>S94&gt;=1</formula>
    </cfRule>
  </conditionalFormatting>
  <conditionalFormatting sqref="S94:T94">
    <cfRule type="expression" dxfId="2086" priority="2084" stopIfTrue="1">
      <formula>S94=""</formula>
    </cfRule>
    <cfRule type="expression" dxfId="2085" priority="2085" stopIfTrue="1">
      <formula>S94&lt;=0</formula>
    </cfRule>
    <cfRule type="expression" dxfId="2084" priority="2086" stopIfTrue="1">
      <formula>S94&lt;1</formula>
    </cfRule>
    <cfRule type="expression" dxfId="2083" priority="2087">
      <formula>S94&gt;=1</formula>
    </cfRule>
  </conditionalFormatting>
  <conditionalFormatting sqref="U94">
    <cfRule type="expression" dxfId="2082" priority="2080" stopIfTrue="1">
      <formula>U94=""</formula>
    </cfRule>
    <cfRule type="expression" dxfId="2081" priority="2081" stopIfTrue="1">
      <formula>U94&lt;=0</formula>
    </cfRule>
    <cfRule type="expression" dxfId="2080" priority="2082" stopIfTrue="1">
      <formula>U94&lt;1</formula>
    </cfRule>
    <cfRule type="expression" dxfId="2079" priority="2083">
      <formula>U94&gt;=1</formula>
    </cfRule>
  </conditionalFormatting>
  <conditionalFormatting sqref="U94">
    <cfRule type="expression" dxfId="2078" priority="2076" stopIfTrue="1">
      <formula>U94=""</formula>
    </cfRule>
    <cfRule type="expression" dxfId="2077" priority="2077" stopIfTrue="1">
      <formula>U94&lt;=0</formula>
    </cfRule>
    <cfRule type="expression" dxfId="2076" priority="2078" stopIfTrue="1">
      <formula>U94&lt;1</formula>
    </cfRule>
    <cfRule type="expression" dxfId="2075" priority="2079">
      <formula>U94&gt;=1</formula>
    </cfRule>
  </conditionalFormatting>
  <conditionalFormatting sqref="P94">
    <cfRule type="expression" dxfId="2074" priority="2072" stopIfTrue="1">
      <formula>P94=""</formula>
    </cfRule>
    <cfRule type="expression" dxfId="2073" priority="2073" stopIfTrue="1">
      <formula>P94&lt;=0</formula>
    </cfRule>
    <cfRule type="expression" dxfId="2072" priority="2074" stopIfTrue="1">
      <formula>P94&lt;1</formula>
    </cfRule>
    <cfRule type="expression" dxfId="2071" priority="2075">
      <formula>P94&gt;=1</formula>
    </cfRule>
  </conditionalFormatting>
  <conditionalFormatting sqref="P94">
    <cfRule type="expression" dxfId="2070" priority="2068" stopIfTrue="1">
      <formula>P94=""</formula>
    </cfRule>
    <cfRule type="expression" dxfId="2069" priority="2069" stopIfTrue="1">
      <formula>P94&lt;=0</formula>
    </cfRule>
    <cfRule type="expression" dxfId="2068" priority="2070" stopIfTrue="1">
      <formula>P94&lt;1</formula>
    </cfRule>
    <cfRule type="expression" dxfId="2067" priority="2071">
      <formula>P94&gt;=1</formula>
    </cfRule>
  </conditionalFormatting>
  <conditionalFormatting sqref="Q94">
    <cfRule type="expression" dxfId="2042" priority="2043" stopIfTrue="1">
      <formula>WpAreaA_Sub2_exist =FALSE</formula>
    </cfRule>
  </conditionalFormatting>
  <conditionalFormatting sqref="P94">
    <cfRule type="expression" dxfId="2041" priority="2042" stopIfTrue="1">
      <formula>WpAreaA_Sub1_exist =FALSE</formula>
    </cfRule>
  </conditionalFormatting>
  <conditionalFormatting sqref="R94">
    <cfRule type="expression" dxfId="2040" priority="2041" stopIfTrue="1">
      <formula>WpAreaA_Sub3_exist =FALSE</formula>
    </cfRule>
  </conditionalFormatting>
  <conditionalFormatting sqref="S94">
    <cfRule type="expression" dxfId="2039" priority="2040" stopIfTrue="1">
      <formula>WpAreaB_Sub1_exist =FALSE</formula>
    </cfRule>
  </conditionalFormatting>
  <conditionalFormatting sqref="T94">
    <cfRule type="expression" dxfId="2038" priority="2039" stopIfTrue="1">
      <formula>WpAreaB_Sub2_exist =FALSE</formula>
    </cfRule>
  </conditionalFormatting>
  <conditionalFormatting sqref="U94">
    <cfRule type="expression" dxfId="2037" priority="2038" stopIfTrue="1">
      <formula>WpAreaB_Sub3_exist =FALSE</formula>
    </cfRule>
  </conditionalFormatting>
  <conditionalFormatting sqref="L94:N94">
    <cfRule type="containsBlanks" dxfId="2033" priority="2032" stopIfTrue="1">
      <formula>LEN(TRIM(L94))=0</formula>
    </cfRule>
    <cfRule type="expression" dxfId="2032" priority="2033" stopIfTrue="1">
      <formula>ISNUMBER(FIND("100%",LEFT(L94,4)))</formula>
    </cfRule>
    <cfRule type="expression" dxfId="2031" priority="2034" stopIfTrue="1">
      <formula>ISNUMBER(FIND("0%",LEFT(L94,2)))</formula>
    </cfRule>
  </conditionalFormatting>
  <conditionalFormatting sqref="Q99:U99">
    <cfRule type="expression" dxfId="2030" priority="2028" stopIfTrue="1">
      <formula>Q99=""</formula>
    </cfRule>
    <cfRule type="expression" dxfId="2029" priority="2029" stopIfTrue="1">
      <formula>Q99&lt;=0</formula>
    </cfRule>
    <cfRule type="expression" dxfId="2028" priority="2030" stopIfTrue="1">
      <formula>Q99&lt;1</formula>
    </cfRule>
    <cfRule type="expression" dxfId="2027" priority="2031">
      <formula>Q99&gt;=1</formula>
    </cfRule>
  </conditionalFormatting>
  <conditionalFormatting sqref="Q99:U99">
    <cfRule type="expression" dxfId="2026" priority="2024" stopIfTrue="1">
      <formula>Q99=""</formula>
    </cfRule>
    <cfRule type="expression" dxfId="2025" priority="2025" stopIfTrue="1">
      <formula>Q99&lt;=0</formula>
    </cfRule>
    <cfRule type="expression" dxfId="2024" priority="2026" stopIfTrue="1">
      <formula>Q99&lt;1</formula>
    </cfRule>
    <cfRule type="expression" dxfId="2023" priority="2027">
      <formula>Q99&gt;=1</formula>
    </cfRule>
  </conditionalFormatting>
  <conditionalFormatting sqref="R99">
    <cfRule type="expression" dxfId="2022" priority="2020" stopIfTrue="1">
      <formula>R99=""</formula>
    </cfRule>
    <cfRule type="expression" dxfId="2021" priority="2021" stopIfTrue="1">
      <formula>R99&lt;=0</formula>
    </cfRule>
    <cfRule type="expression" dxfId="2020" priority="2022" stopIfTrue="1">
      <formula>R99&lt;1</formula>
    </cfRule>
    <cfRule type="expression" dxfId="2019" priority="2023">
      <formula>R99&gt;=1</formula>
    </cfRule>
  </conditionalFormatting>
  <conditionalFormatting sqref="R99">
    <cfRule type="expression" dxfId="2018" priority="2016" stopIfTrue="1">
      <formula>R99=""</formula>
    </cfRule>
    <cfRule type="expression" dxfId="2017" priority="2017" stopIfTrue="1">
      <formula>R99&lt;=0</formula>
    </cfRule>
    <cfRule type="expression" dxfId="2016" priority="2018" stopIfTrue="1">
      <formula>R99&lt;1</formula>
    </cfRule>
    <cfRule type="expression" dxfId="2015" priority="2019">
      <formula>R99&gt;=1</formula>
    </cfRule>
  </conditionalFormatting>
  <conditionalFormatting sqref="S99:T99">
    <cfRule type="expression" dxfId="2014" priority="2012" stopIfTrue="1">
      <formula>S99=""</formula>
    </cfRule>
    <cfRule type="expression" dxfId="2013" priority="2013" stopIfTrue="1">
      <formula>S99&lt;=0</formula>
    </cfRule>
    <cfRule type="expression" dxfId="2012" priority="2014" stopIfTrue="1">
      <formula>S99&lt;1</formula>
    </cfRule>
    <cfRule type="expression" dxfId="2011" priority="2015">
      <formula>S99&gt;=1</formula>
    </cfRule>
  </conditionalFormatting>
  <conditionalFormatting sqref="S99:T99">
    <cfRule type="expression" dxfId="2010" priority="2008" stopIfTrue="1">
      <formula>S99=""</formula>
    </cfRule>
    <cfRule type="expression" dxfId="2009" priority="2009" stopIfTrue="1">
      <formula>S99&lt;=0</formula>
    </cfRule>
    <cfRule type="expression" dxfId="2008" priority="2010" stopIfTrue="1">
      <formula>S99&lt;1</formula>
    </cfRule>
    <cfRule type="expression" dxfId="2007" priority="2011">
      <formula>S99&gt;=1</formula>
    </cfRule>
  </conditionalFormatting>
  <conditionalFormatting sqref="U99">
    <cfRule type="expression" dxfId="2006" priority="2004" stopIfTrue="1">
      <formula>U99=""</formula>
    </cfRule>
    <cfRule type="expression" dxfId="2005" priority="2005" stopIfTrue="1">
      <formula>U99&lt;=0</formula>
    </cfRule>
    <cfRule type="expression" dxfId="2004" priority="2006" stopIfTrue="1">
      <formula>U99&lt;1</formula>
    </cfRule>
    <cfRule type="expression" dxfId="2003" priority="2007">
      <formula>U99&gt;=1</formula>
    </cfRule>
  </conditionalFormatting>
  <conditionalFormatting sqref="U99">
    <cfRule type="expression" dxfId="2002" priority="2000" stopIfTrue="1">
      <formula>U99=""</formula>
    </cfRule>
    <cfRule type="expression" dxfId="2001" priority="2001" stopIfTrue="1">
      <formula>U99&lt;=0</formula>
    </cfRule>
    <cfRule type="expression" dxfId="2000" priority="2002" stopIfTrue="1">
      <formula>U99&lt;1</formula>
    </cfRule>
    <cfRule type="expression" dxfId="1999" priority="2003">
      <formula>U99&gt;=1</formula>
    </cfRule>
  </conditionalFormatting>
  <conditionalFormatting sqref="P99">
    <cfRule type="expression" dxfId="1998" priority="1996" stopIfTrue="1">
      <formula>P99=""</formula>
    </cfRule>
    <cfRule type="expression" dxfId="1997" priority="1997" stopIfTrue="1">
      <formula>P99&lt;=0</formula>
    </cfRule>
    <cfRule type="expression" dxfId="1996" priority="1998" stopIfTrue="1">
      <formula>P99&lt;1</formula>
    </cfRule>
    <cfRule type="expression" dxfId="1995" priority="1999">
      <formula>P99&gt;=1</formula>
    </cfRule>
  </conditionalFormatting>
  <conditionalFormatting sqref="P99">
    <cfRule type="expression" dxfId="1994" priority="1992" stopIfTrue="1">
      <formula>P99=""</formula>
    </cfRule>
    <cfRule type="expression" dxfId="1993" priority="1993" stopIfTrue="1">
      <formula>P99&lt;=0</formula>
    </cfRule>
    <cfRule type="expression" dxfId="1992" priority="1994" stopIfTrue="1">
      <formula>P99&lt;1</formula>
    </cfRule>
    <cfRule type="expression" dxfId="1991" priority="1995">
      <formula>P99&gt;=1</formula>
    </cfRule>
  </conditionalFormatting>
  <conditionalFormatting sqref="Q99">
    <cfRule type="expression" dxfId="1966" priority="1967" stopIfTrue="1">
      <formula>WpAreaA_Sub2_exist =FALSE</formula>
    </cfRule>
  </conditionalFormatting>
  <conditionalFormatting sqref="P99">
    <cfRule type="expression" dxfId="1965" priority="1966" stopIfTrue="1">
      <formula>WpAreaA_Sub1_exist =FALSE</formula>
    </cfRule>
  </conditionalFormatting>
  <conditionalFormatting sqref="R99">
    <cfRule type="expression" dxfId="1964" priority="1965" stopIfTrue="1">
      <formula>WpAreaA_Sub3_exist =FALSE</formula>
    </cfRule>
  </conditionalFormatting>
  <conditionalFormatting sqref="S99">
    <cfRule type="expression" dxfId="1963" priority="1964" stopIfTrue="1">
      <formula>WpAreaB_Sub1_exist =FALSE</formula>
    </cfRule>
  </conditionalFormatting>
  <conditionalFormatting sqref="T99">
    <cfRule type="expression" dxfId="1962" priority="1963" stopIfTrue="1">
      <formula>WpAreaB_Sub2_exist =FALSE</formula>
    </cfRule>
  </conditionalFormatting>
  <conditionalFormatting sqref="U99">
    <cfRule type="expression" dxfId="1961" priority="1962" stopIfTrue="1">
      <formula>WpAreaB_Sub3_exist =FALSE</formula>
    </cfRule>
  </conditionalFormatting>
  <conditionalFormatting sqref="L99:N99">
    <cfRule type="containsBlanks" dxfId="1957" priority="1956" stopIfTrue="1">
      <formula>LEN(TRIM(L99))=0</formula>
    </cfRule>
    <cfRule type="expression" dxfId="1956" priority="1957" stopIfTrue="1">
      <formula>ISNUMBER(FIND("100%",LEFT(L99,4)))</formula>
    </cfRule>
    <cfRule type="expression" dxfId="1955" priority="1958" stopIfTrue="1">
      <formula>ISNUMBER(FIND("0%",LEFT(L99,2)))</formula>
    </cfRule>
  </conditionalFormatting>
  <conditionalFormatting sqref="P104:U104">
    <cfRule type="expression" dxfId="1954" priority="1952" stopIfTrue="1">
      <formula>P104=""</formula>
    </cfRule>
    <cfRule type="expression" dxfId="1953" priority="1953" stopIfTrue="1">
      <formula>P104&lt;=0</formula>
    </cfRule>
    <cfRule type="expression" dxfId="1952" priority="1954" stopIfTrue="1">
      <formula>P104&lt;1</formula>
    </cfRule>
    <cfRule type="expression" dxfId="1951" priority="1955">
      <formula>P104&gt;=1</formula>
    </cfRule>
  </conditionalFormatting>
  <conditionalFormatting sqref="Q104">
    <cfRule type="expression" dxfId="1950" priority="1951" stopIfTrue="1">
      <formula>WpAreaA_Sub2_exist =FALSE</formula>
    </cfRule>
  </conditionalFormatting>
  <conditionalFormatting sqref="P104">
    <cfRule type="expression" dxfId="1949" priority="1950" stopIfTrue="1">
      <formula>WpAreaA_Sub1_exist =FALSE</formula>
    </cfRule>
  </conditionalFormatting>
  <conditionalFormatting sqref="R104">
    <cfRule type="expression" dxfId="1948" priority="1949" stopIfTrue="1">
      <formula>WpAreaA_Sub3_exist =FALSE</formula>
    </cfRule>
  </conditionalFormatting>
  <conditionalFormatting sqref="S104">
    <cfRule type="expression" dxfId="1947" priority="1948" stopIfTrue="1">
      <formula>WpAreaB_Sub1_exist =FALSE</formula>
    </cfRule>
  </conditionalFormatting>
  <conditionalFormatting sqref="T104">
    <cfRule type="expression" dxfId="1946" priority="1947" stopIfTrue="1">
      <formula>WpAreaB_Sub2_exist =FALSE</formula>
    </cfRule>
  </conditionalFormatting>
  <conditionalFormatting sqref="U104">
    <cfRule type="expression" dxfId="1945" priority="1946" stopIfTrue="1">
      <formula>WpAreaB_Sub3_exist =FALSE</formula>
    </cfRule>
  </conditionalFormatting>
  <conditionalFormatting sqref="L104:N104">
    <cfRule type="containsBlanks" dxfId="1941" priority="1940" stopIfTrue="1">
      <formula>LEN(TRIM(L104))=0</formula>
    </cfRule>
    <cfRule type="expression" dxfId="1940" priority="1941" stopIfTrue="1">
      <formula>ISNUMBER(FIND("100%",LEFT(L104,4)))</formula>
    </cfRule>
    <cfRule type="expression" dxfId="1939" priority="1942" stopIfTrue="1">
      <formula>ISNUMBER(FIND("0%",LEFT(L104,2)))</formula>
    </cfRule>
  </conditionalFormatting>
  <conditionalFormatting sqref="P109:U109">
    <cfRule type="expression" dxfId="1938" priority="1936" stopIfTrue="1">
      <formula>P109=""</formula>
    </cfRule>
    <cfRule type="expression" dxfId="1937" priority="1937" stopIfTrue="1">
      <formula>P109&lt;=0</formula>
    </cfRule>
    <cfRule type="expression" dxfId="1936" priority="1938" stopIfTrue="1">
      <formula>P109&lt;1</formula>
    </cfRule>
    <cfRule type="expression" dxfId="1935" priority="1939">
      <formula>P109&gt;=1</formula>
    </cfRule>
  </conditionalFormatting>
  <conditionalFormatting sqref="Q119:U119">
    <cfRule type="expression" dxfId="1934" priority="1932" stopIfTrue="1">
      <formula>Q119=""</formula>
    </cfRule>
    <cfRule type="expression" dxfId="1933" priority="1933" stopIfTrue="1">
      <formula>Q119&lt;=0</formula>
    </cfRule>
    <cfRule type="expression" dxfId="1932" priority="1934" stopIfTrue="1">
      <formula>Q119&lt;1</formula>
    </cfRule>
    <cfRule type="expression" dxfId="1931" priority="1935">
      <formula>Q119&gt;=1</formula>
    </cfRule>
  </conditionalFormatting>
  <conditionalFormatting sqref="R119">
    <cfRule type="expression" dxfId="1930" priority="1928" stopIfTrue="1">
      <formula>R119=""</formula>
    </cfRule>
    <cfRule type="expression" dxfId="1929" priority="1929" stopIfTrue="1">
      <formula>R119&lt;=0</formula>
    </cfRule>
    <cfRule type="expression" dxfId="1928" priority="1930" stopIfTrue="1">
      <formula>R119&lt;1</formula>
    </cfRule>
    <cfRule type="expression" dxfId="1927" priority="1931">
      <formula>R119&gt;=1</formula>
    </cfRule>
  </conditionalFormatting>
  <conditionalFormatting sqref="R119">
    <cfRule type="expression" dxfId="1926" priority="1924" stopIfTrue="1">
      <formula>R119=""</formula>
    </cfRule>
    <cfRule type="expression" dxfId="1925" priority="1925" stopIfTrue="1">
      <formula>R119&lt;=0</formula>
    </cfRule>
    <cfRule type="expression" dxfId="1924" priority="1926" stopIfTrue="1">
      <formula>R119&lt;1</formula>
    </cfRule>
    <cfRule type="expression" dxfId="1923" priority="1927">
      <formula>R119&gt;=1</formula>
    </cfRule>
  </conditionalFormatting>
  <conditionalFormatting sqref="Q119:U119">
    <cfRule type="expression" dxfId="1922" priority="1920" stopIfTrue="1">
      <formula>Q119=""</formula>
    </cfRule>
    <cfRule type="expression" dxfId="1921" priority="1921" stopIfTrue="1">
      <formula>Q119&lt;=0</formula>
    </cfRule>
    <cfRule type="expression" dxfId="1920" priority="1922" stopIfTrue="1">
      <formula>Q119&lt;1</formula>
    </cfRule>
    <cfRule type="expression" dxfId="1919" priority="1923">
      <formula>Q119&gt;=1</formula>
    </cfRule>
  </conditionalFormatting>
  <conditionalFormatting sqref="Q125:U125">
    <cfRule type="expression" dxfId="1918" priority="1916" stopIfTrue="1">
      <formula>Q125=""</formula>
    </cfRule>
    <cfRule type="expression" dxfId="1917" priority="1917" stopIfTrue="1">
      <formula>Q125&lt;=0</formula>
    </cfRule>
    <cfRule type="expression" dxfId="1916" priority="1918" stopIfTrue="1">
      <formula>Q125&lt;1</formula>
    </cfRule>
    <cfRule type="expression" dxfId="1915" priority="1919">
      <formula>Q125&gt;=1</formula>
    </cfRule>
  </conditionalFormatting>
  <conditionalFormatting sqref="R125">
    <cfRule type="expression" dxfId="1914" priority="1912" stopIfTrue="1">
      <formula>R125=""</formula>
    </cfRule>
    <cfRule type="expression" dxfId="1913" priority="1913" stopIfTrue="1">
      <formula>R125&lt;=0</formula>
    </cfRule>
    <cfRule type="expression" dxfId="1912" priority="1914" stopIfTrue="1">
      <formula>R125&lt;1</formula>
    </cfRule>
    <cfRule type="expression" dxfId="1911" priority="1915">
      <formula>R125&gt;=1</formula>
    </cfRule>
  </conditionalFormatting>
  <conditionalFormatting sqref="R125">
    <cfRule type="expression" dxfId="1910" priority="1908" stopIfTrue="1">
      <formula>R125=""</formula>
    </cfRule>
    <cfRule type="expression" dxfId="1909" priority="1909" stopIfTrue="1">
      <formula>R125&lt;=0</formula>
    </cfRule>
    <cfRule type="expression" dxfId="1908" priority="1910" stopIfTrue="1">
      <formula>R125&lt;1</formula>
    </cfRule>
    <cfRule type="expression" dxfId="1907" priority="1911">
      <formula>R125&gt;=1</formula>
    </cfRule>
  </conditionalFormatting>
  <conditionalFormatting sqref="S119:T119">
    <cfRule type="expression" dxfId="1906" priority="1904" stopIfTrue="1">
      <formula>S119=""</formula>
    </cfRule>
    <cfRule type="expression" dxfId="1905" priority="1905" stopIfTrue="1">
      <formula>S119&lt;=0</formula>
    </cfRule>
    <cfRule type="expression" dxfId="1904" priority="1906" stopIfTrue="1">
      <formula>S119&lt;1</formula>
    </cfRule>
    <cfRule type="expression" dxfId="1903" priority="1907">
      <formula>S119&gt;=1</formula>
    </cfRule>
  </conditionalFormatting>
  <conditionalFormatting sqref="S119:T119">
    <cfRule type="expression" dxfId="1902" priority="1900" stopIfTrue="1">
      <formula>S119=""</formula>
    </cfRule>
    <cfRule type="expression" dxfId="1901" priority="1901" stopIfTrue="1">
      <formula>S119&lt;=0</formula>
    </cfRule>
    <cfRule type="expression" dxfId="1900" priority="1902" stopIfTrue="1">
      <formula>S119&lt;1</formula>
    </cfRule>
    <cfRule type="expression" dxfId="1899" priority="1903">
      <formula>S119&gt;=1</formula>
    </cfRule>
  </conditionalFormatting>
  <conditionalFormatting sqref="U119">
    <cfRule type="expression" dxfId="1898" priority="1896" stopIfTrue="1">
      <formula>U119=""</formula>
    </cfRule>
    <cfRule type="expression" dxfId="1897" priority="1897" stopIfTrue="1">
      <formula>U119&lt;=0</formula>
    </cfRule>
    <cfRule type="expression" dxfId="1896" priority="1898" stopIfTrue="1">
      <formula>U119&lt;1</formula>
    </cfRule>
    <cfRule type="expression" dxfId="1895" priority="1899">
      <formula>U119&gt;=1</formula>
    </cfRule>
  </conditionalFormatting>
  <conditionalFormatting sqref="U119">
    <cfRule type="expression" dxfId="1894" priority="1892" stopIfTrue="1">
      <formula>U119=""</formula>
    </cfRule>
    <cfRule type="expression" dxfId="1893" priority="1893" stopIfTrue="1">
      <formula>U119&lt;=0</formula>
    </cfRule>
    <cfRule type="expression" dxfId="1892" priority="1894" stopIfTrue="1">
      <formula>U119&lt;1</formula>
    </cfRule>
    <cfRule type="expression" dxfId="1891" priority="1895">
      <formula>U119&gt;=1</formula>
    </cfRule>
  </conditionalFormatting>
  <conditionalFormatting sqref="P119">
    <cfRule type="expression" dxfId="1890" priority="1888" stopIfTrue="1">
      <formula>P119=""</formula>
    </cfRule>
    <cfRule type="expression" dxfId="1889" priority="1889" stopIfTrue="1">
      <formula>P119&lt;=0</formula>
    </cfRule>
    <cfRule type="expression" dxfId="1888" priority="1890" stopIfTrue="1">
      <formula>P119&lt;1</formula>
    </cfRule>
    <cfRule type="expression" dxfId="1887" priority="1891">
      <formula>P119&gt;=1</formula>
    </cfRule>
  </conditionalFormatting>
  <conditionalFormatting sqref="P119">
    <cfRule type="expression" dxfId="1886" priority="1884" stopIfTrue="1">
      <formula>P119=""</formula>
    </cfRule>
    <cfRule type="expression" dxfId="1885" priority="1885" stopIfTrue="1">
      <formula>P119&lt;=0</formula>
    </cfRule>
    <cfRule type="expression" dxfId="1884" priority="1886" stopIfTrue="1">
      <formula>P119&lt;1</formula>
    </cfRule>
    <cfRule type="expression" dxfId="1883" priority="1887">
      <formula>P119&gt;=1</formula>
    </cfRule>
  </conditionalFormatting>
  <conditionalFormatting sqref="Q119">
    <cfRule type="expression" dxfId="1874" priority="1875" stopIfTrue="1">
      <formula>WpAreaA_Sub2_exist =FALSE</formula>
    </cfRule>
  </conditionalFormatting>
  <conditionalFormatting sqref="P119">
    <cfRule type="expression" dxfId="1873" priority="1874" stopIfTrue="1">
      <formula>WpAreaA_Sub1_exist =FALSE</formula>
    </cfRule>
  </conditionalFormatting>
  <conditionalFormatting sqref="R119">
    <cfRule type="expression" dxfId="1872" priority="1873" stopIfTrue="1">
      <formula>WpAreaA_Sub3_exist =FALSE</formula>
    </cfRule>
  </conditionalFormatting>
  <conditionalFormatting sqref="S119">
    <cfRule type="expression" dxfId="1871" priority="1872" stopIfTrue="1">
      <formula>WpAreaB_Sub1_exist =FALSE</formula>
    </cfRule>
  </conditionalFormatting>
  <conditionalFormatting sqref="T119">
    <cfRule type="expression" dxfId="1870" priority="1871" stopIfTrue="1">
      <formula>WpAreaB_Sub2_exist =FALSE</formula>
    </cfRule>
  </conditionalFormatting>
  <conditionalFormatting sqref="U119">
    <cfRule type="expression" dxfId="1869" priority="1870" stopIfTrue="1">
      <formula>WpAreaB_Sub3_exist =FALSE</formula>
    </cfRule>
  </conditionalFormatting>
  <conditionalFormatting sqref="L119:N119">
    <cfRule type="containsBlanks" dxfId="1865" priority="1864" stopIfTrue="1">
      <formula>LEN(TRIM(L119))=0</formula>
    </cfRule>
    <cfRule type="expression" dxfId="1864" priority="1865" stopIfTrue="1">
      <formula>ISNUMBER(FIND("100%",LEFT(L119,4)))</formula>
    </cfRule>
    <cfRule type="expression" dxfId="1863" priority="1866" stopIfTrue="1">
      <formula>ISNUMBER(FIND("0%",LEFT(L119,2)))</formula>
    </cfRule>
  </conditionalFormatting>
  <conditionalFormatting sqref="Q125:U125">
    <cfRule type="expression" dxfId="1862" priority="1860" stopIfTrue="1">
      <formula>Q125=""</formula>
    </cfRule>
    <cfRule type="expression" dxfId="1861" priority="1861" stopIfTrue="1">
      <formula>Q125&lt;=0</formula>
    </cfRule>
    <cfRule type="expression" dxfId="1860" priority="1862" stopIfTrue="1">
      <formula>Q125&lt;1</formula>
    </cfRule>
    <cfRule type="expression" dxfId="1859" priority="1863">
      <formula>Q125&gt;=1</formula>
    </cfRule>
  </conditionalFormatting>
  <conditionalFormatting sqref="Q109">
    <cfRule type="expression" dxfId="1858" priority="1859" stopIfTrue="1">
      <formula>WpAreaA_Sub2_exist =FALSE</formula>
    </cfRule>
  </conditionalFormatting>
  <conditionalFormatting sqref="P109">
    <cfRule type="expression" dxfId="1857" priority="1858" stopIfTrue="1">
      <formula>WpAreaA_Sub1_exist =FALSE</formula>
    </cfRule>
  </conditionalFormatting>
  <conditionalFormatting sqref="R109">
    <cfRule type="expression" dxfId="1856" priority="1857" stopIfTrue="1">
      <formula>WpAreaA_Sub3_exist =FALSE</formula>
    </cfRule>
  </conditionalFormatting>
  <conditionalFormatting sqref="S109">
    <cfRule type="expression" dxfId="1855" priority="1856" stopIfTrue="1">
      <formula>WpAreaB_Sub1_exist =FALSE</formula>
    </cfRule>
  </conditionalFormatting>
  <conditionalFormatting sqref="T109">
    <cfRule type="expression" dxfId="1854" priority="1855" stopIfTrue="1">
      <formula>WpAreaB_Sub2_exist =FALSE</formula>
    </cfRule>
  </conditionalFormatting>
  <conditionalFormatting sqref="U109">
    <cfRule type="expression" dxfId="1853" priority="1854" stopIfTrue="1">
      <formula>WpAreaB_Sub3_exist =FALSE</formula>
    </cfRule>
  </conditionalFormatting>
  <conditionalFormatting sqref="L109:N109">
    <cfRule type="containsBlanks" dxfId="1849" priority="1848" stopIfTrue="1">
      <formula>LEN(TRIM(L109))=0</formula>
    </cfRule>
    <cfRule type="expression" dxfId="1848" priority="1849" stopIfTrue="1">
      <formula>ISNUMBER(FIND("100%",LEFT(L109,4)))</formula>
    </cfRule>
    <cfRule type="expression" dxfId="1847" priority="1850" stopIfTrue="1">
      <formula>ISNUMBER(FIND("0%",LEFT(L109,2)))</formula>
    </cfRule>
  </conditionalFormatting>
  <conditionalFormatting sqref="S125:T125">
    <cfRule type="expression" dxfId="1846" priority="1844" stopIfTrue="1">
      <formula>S125=""</formula>
    </cfRule>
    <cfRule type="expression" dxfId="1845" priority="1845" stopIfTrue="1">
      <formula>S125&lt;=0</formula>
    </cfRule>
    <cfRule type="expression" dxfId="1844" priority="1846" stopIfTrue="1">
      <formula>S125&lt;1</formula>
    </cfRule>
    <cfRule type="expression" dxfId="1843" priority="1847">
      <formula>S125&gt;=1</formula>
    </cfRule>
  </conditionalFormatting>
  <conditionalFormatting sqref="S125:T125">
    <cfRule type="expression" dxfId="1842" priority="1840" stopIfTrue="1">
      <formula>S125=""</formula>
    </cfRule>
    <cfRule type="expression" dxfId="1841" priority="1841" stopIfTrue="1">
      <formula>S125&lt;=0</formula>
    </cfRule>
    <cfRule type="expression" dxfId="1840" priority="1842" stopIfTrue="1">
      <formula>S125&lt;1</formula>
    </cfRule>
    <cfRule type="expression" dxfId="1839" priority="1843">
      <formula>S125&gt;=1</formula>
    </cfRule>
  </conditionalFormatting>
  <conditionalFormatting sqref="U125">
    <cfRule type="expression" dxfId="1838" priority="1836" stopIfTrue="1">
      <formula>U125=""</formula>
    </cfRule>
    <cfRule type="expression" dxfId="1837" priority="1837" stopIfTrue="1">
      <formula>U125&lt;=0</formula>
    </cfRule>
    <cfRule type="expression" dxfId="1836" priority="1838" stopIfTrue="1">
      <formula>U125&lt;1</formula>
    </cfRule>
    <cfRule type="expression" dxfId="1835" priority="1839">
      <formula>U125&gt;=1</formula>
    </cfRule>
  </conditionalFormatting>
  <conditionalFormatting sqref="U125">
    <cfRule type="expression" dxfId="1834" priority="1832" stopIfTrue="1">
      <formula>U125=""</formula>
    </cfRule>
    <cfRule type="expression" dxfId="1833" priority="1833" stopIfTrue="1">
      <formula>U125&lt;=0</formula>
    </cfRule>
    <cfRule type="expression" dxfId="1832" priority="1834" stopIfTrue="1">
      <formula>U125&lt;1</formula>
    </cfRule>
    <cfRule type="expression" dxfId="1831" priority="1835">
      <formula>U125&gt;=1</formula>
    </cfRule>
  </conditionalFormatting>
  <conditionalFormatting sqref="P125">
    <cfRule type="expression" dxfId="1830" priority="1828" stopIfTrue="1">
      <formula>P125=""</formula>
    </cfRule>
    <cfRule type="expression" dxfId="1829" priority="1829" stopIfTrue="1">
      <formula>P125&lt;=0</formula>
    </cfRule>
    <cfRule type="expression" dxfId="1828" priority="1830" stopIfTrue="1">
      <formula>P125&lt;1</formula>
    </cfRule>
    <cfRule type="expression" dxfId="1827" priority="1831">
      <formula>P125&gt;=1</formula>
    </cfRule>
  </conditionalFormatting>
  <conditionalFormatting sqref="P125">
    <cfRule type="expression" dxfId="1826" priority="1824" stopIfTrue="1">
      <formula>P125=""</formula>
    </cfRule>
    <cfRule type="expression" dxfId="1825" priority="1825" stopIfTrue="1">
      <formula>P125&lt;=0</formula>
    </cfRule>
    <cfRule type="expression" dxfId="1824" priority="1826" stopIfTrue="1">
      <formula>P125&lt;1</formula>
    </cfRule>
    <cfRule type="expression" dxfId="1823" priority="1827">
      <formula>P125&gt;=1</formula>
    </cfRule>
  </conditionalFormatting>
  <conditionalFormatting sqref="Q125">
    <cfRule type="expression" dxfId="1782" priority="1783" stopIfTrue="1">
      <formula>WpAreaA_Sub2_exist =FALSE</formula>
    </cfRule>
  </conditionalFormatting>
  <conditionalFormatting sqref="P125">
    <cfRule type="expression" dxfId="1781" priority="1782" stopIfTrue="1">
      <formula>WpAreaA_Sub1_exist =FALSE</formula>
    </cfRule>
  </conditionalFormatting>
  <conditionalFormatting sqref="R125">
    <cfRule type="expression" dxfId="1780" priority="1781" stopIfTrue="1">
      <formula>WpAreaA_Sub3_exist =FALSE</formula>
    </cfRule>
  </conditionalFormatting>
  <conditionalFormatting sqref="S125">
    <cfRule type="expression" dxfId="1779" priority="1780" stopIfTrue="1">
      <formula>WpAreaB_Sub1_exist =FALSE</formula>
    </cfRule>
  </conditionalFormatting>
  <conditionalFormatting sqref="T125">
    <cfRule type="expression" dxfId="1778" priority="1779" stopIfTrue="1">
      <formula>WpAreaB_Sub2_exist =FALSE</formula>
    </cfRule>
  </conditionalFormatting>
  <conditionalFormatting sqref="U125">
    <cfRule type="expression" dxfId="1777" priority="1778" stopIfTrue="1">
      <formula>WpAreaB_Sub3_exist =FALSE</formula>
    </cfRule>
  </conditionalFormatting>
  <conditionalFormatting sqref="L125:N125">
    <cfRule type="containsBlanks" dxfId="1773" priority="1772" stopIfTrue="1">
      <formula>LEN(TRIM(L125))=0</formula>
    </cfRule>
    <cfRule type="expression" dxfId="1772" priority="1773" stopIfTrue="1">
      <formula>ISNUMBER(FIND("100%",LEFT(L125,4)))</formula>
    </cfRule>
    <cfRule type="expression" dxfId="1771" priority="1774" stopIfTrue="1">
      <formula>ISNUMBER(FIND("0%",LEFT(L125,2)))</formula>
    </cfRule>
  </conditionalFormatting>
  <conditionalFormatting sqref="Q171:U171">
    <cfRule type="expression" dxfId="1766" priority="1764" stopIfTrue="1">
      <formula>Q171=""</formula>
    </cfRule>
    <cfRule type="expression" dxfId="1765" priority="1765" stopIfTrue="1">
      <formula>Q171&lt;=0</formula>
    </cfRule>
    <cfRule type="expression" dxfId="1764" priority="1766" stopIfTrue="1">
      <formula>Q171&lt;1</formula>
    </cfRule>
    <cfRule type="expression" dxfId="1763" priority="1767">
      <formula>Q171&gt;=1</formula>
    </cfRule>
  </conditionalFormatting>
  <conditionalFormatting sqref="Q171:U171">
    <cfRule type="expression" dxfId="1762" priority="1760" stopIfTrue="1">
      <formula>Q171=""</formula>
    </cfRule>
    <cfRule type="expression" dxfId="1761" priority="1761" stopIfTrue="1">
      <formula>Q171&lt;=0</formula>
    </cfRule>
    <cfRule type="expression" dxfId="1760" priority="1762" stopIfTrue="1">
      <formula>Q171&lt;1</formula>
    </cfRule>
    <cfRule type="expression" dxfId="1759" priority="1763">
      <formula>Q171&gt;=1</formula>
    </cfRule>
  </conditionalFormatting>
  <conditionalFormatting sqref="R171">
    <cfRule type="expression" dxfId="1758" priority="1756" stopIfTrue="1">
      <formula>R171=""</formula>
    </cfRule>
    <cfRule type="expression" dxfId="1757" priority="1757" stopIfTrue="1">
      <formula>R171&lt;=0</formula>
    </cfRule>
    <cfRule type="expression" dxfId="1756" priority="1758" stopIfTrue="1">
      <formula>R171&lt;1</formula>
    </cfRule>
    <cfRule type="expression" dxfId="1755" priority="1759">
      <formula>R171&gt;=1</formula>
    </cfRule>
  </conditionalFormatting>
  <conditionalFormatting sqref="P156:U156">
    <cfRule type="expression" dxfId="1754" priority="1752" stopIfTrue="1">
      <formula>P156=""</formula>
    </cfRule>
    <cfRule type="expression" dxfId="1753" priority="1753" stopIfTrue="1">
      <formula>P156&lt;=0</formula>
    </cfRule>
    <cfRule type="expression" dxfId="1752" priority="1754" stopIfTrue="1">
      <formula>P156&lt;1</formula>
    </cfRule>
    <cfRule type="expression" dxfId="1751" priority="1755">
      <formula>P156&gt;=1</formula>
    </cfRule>
  </conditionalFormatting>
  <conditionalFormatting sqref="S171:T171">
    <cfRule type="expression" dxfId="1750" priority="1748" stopIfTrue="1">
      <formula>S171=""</formula>
    </cfRule>
    <cfRule type="expression" dxfId="1749" priority="1749" stopIfTrue="1">
      <formula>S171&lt;=0</formula>
    </cfRule>
    <cfRule type="expression" dxfId="1748" priority="1750" stopIfTrue="1">
      <formula>S171&lt;1</formula>
    </cfRule>
    <cfRule type="expression" dxfId="1747" priority="1751">
      <formula>S171&gt;=1</formula>
    </cfRule>
  </conditionalFormatting>
  <conditionalFormatting sqref="S171:T171">
    <cfRule type="expression" dxfId="1746" priority="1744" stopIfTrue="1">
      <formula>S171=""</formula>
    </cfRule>
    <cfRule type="expression" dxfId="1745" priority="1745" stopIfTrue="1">
      <formula>S171&lt;=0</formula>
    </cfRule>
    <cfRule type="expression" dxfId="1744" priority="1746" stopIfTrue="1">
      <formula>S171&lt;1</formula>
    </cfRule>
    <cfRule type="expression" dxfId="1743" priority="1747">
      <formula>S171&gt;=1</formula>
    </cfRule>
  </conditionalFormatting>
  <conditionalFormatting sqref="U171">
    <cfRule type="expression" dxfId="1742" priority="1740" stopIfTrue="1">
      <formula>U171=""</formula>
    </cfRule>
    <cfRule type="expression" dxfId="1741" priority="1741" stopIfTrue="1">
      <formula>U171&lt;=0</formula>
    </cfRule>
    <cfRule type="expression" dxfId="1740" priority="1742" stopIfTrue="1">
      <formula>U171&lt;1</formula>
    </cfRule>
    <cfRule type="expression" dxfId="1739" priority="1743">
      <formula>U171&gt;=1</formula>
    </cfRule>
  </conditionalFormatting>
  <conditionalFormatting sqref="P161:U161">
    <cfRule type="expression" dxfId="1738" priority="1736" stopIfTrue="1">
      <formula>P161=""</formula>
    </cfRule>
    <cfRule type="expression" dxfId="1737" priority="1737" stopIfTrue="1">
      <formula>P161&lt;=0</formula>
    </cfRule>
    <cfRule type="expression" dxfId="1736" priority="1738" stopIfTrue="1">
      <formula>P161&lt;1</formula>
    </cfRule>
    <cfRule type="expression" dxfId="1735" priority="1739">
      <formula>P161&gt;=1</formula>
    </cfRule>
  </conditionalFormatting>
  <conditionalFormatting sqref="P171">
    <cfRule type="expression" dxfId="1734" priority="1732" stopIfTrue="1">
      <formula>P171=""</formula>
    </cfRule>
    <cfRule type="expression" dxfId="1733" priority="1733" stopIfTrue="1">
      <formula>P171&lt;=0</formula>
    </cfRule>
    <cfRule type="expression" dxfId="1732" priority="1734" stopIfTrue="1">
      <formula>P171&lt;1</formula>
    </cfRule>
    <cfRule type="expression" dxfId="1731" priority="1735">
      <formula>P171&gt;=1</formula>
    </cfRule>
  </conditionalFormatting>
  <conditionalFormatting sqref="P171">
    <cfRule type="expression" dxfId="1730" priority="1728" stopIfTrue="1">
      <formula>P171=""</formula>
    </cfRule>
    <cfRule type="expression" dxfId="1729" priority="1729" stopIfTrue="1">
      <formula>P171&lt;=0</formula>
    </cfRule>
    <cfRule type="expression" dxfId="1728" priority="1730" stopIfTrue="1">
      <formula>P171&lt;1</formula>
    </cfRule>
    <cfRule type="expression" dxfId="1727" priority="1731">
      <formula>P171&gt;=1</formula>
    </cfRule>
  </conditionalFormatting>
  <conditionalFormatting sqref="P165:U165">
    <cfRule type="expression" dxfId="1722" priority="1720" stopIfTrue="1">
      <formula>P165=""</formula>
    </cfRule>
    <cfRule type="expression" dxfId="1721" priority="1721" stopIfTrue="1">
      <formula>P165&lt;=0</formula>
    </cfRule>
    <cfRule type="expression" dxfId="1720" priority="1722" stopIfTrue="1">
      <formula>P165&lt;1</formula>
    </cfRule>
    <cfRule type="expression" dxfId="1719" priority="1723">
      <formula>P165&gt;=1</formula>
    </cfRule>
  </conditionalFormatting>
  <conditionalFormatting sqref="Q165">
    <cfRule type="expression" dxfId="1718" priority="1719" stopIfTrue="1">
      <formula>WpAreaA_Sub2_exist =FALSE</formula>
    </cfRule>
  </conditionalFormatting>
  <conditionalFormatting sqref="P165">
    <cfRule type="expression" dxfId="1717" priority="1718" stopIfTrue="1">
      <formula>WpAreaA_Sub1_exist =FALSE</formula>
    </cfRule>
  </conditionalFormatting>
  <conditionalFormatting sqref="R165">
    <cfRule type="expression" dxfId="1716" priority="1717" stopIfTrue="1">
      <formula>WpAreaA_Sub3_exist =FALSE</formula>
    </cfRule>
  </conditionalFormatting>
  <conditionalFormatting sqref="S165">
    <cfRule type="expression" dxfId="1715" priority="1716" stopIfTrue="1">
      <formula>WpAreaB_Sub1_exist =FALSE</formula>
    </cfRule>
  </conditionalFormatting>
  <conditionalFormatting sqref="T165">
    <cfRule type="expression" dxfId="1714" priority="1715" stopIfTrue="1">
      <formula>WpAreaB_Sub2_exist =FALSE</formula>
    </cfRule>
  </conditionalFormatting>
  <conditionalFormatting sqref="U165">
    <cfRule type="expression" dxfId="1713" priority="1714" stopIfTrue="1">
      <formula>WpAreaB_Sub3_exist =FALSE</formula>
    </cfRule>
  </conditionalFormatting>
  <conditionalFormatting sqref="L165:N165">
    <cfRule type="containsBlanks" dxfId="1709" priority="1708" stopIfTrue="1">
      <formula>LEN(TRIM(L165))=0</formula>
    </cfRule>
    <cfRule type="expression" dxfId="1708" priority="1709" stopIfTrue="1">
      <formula>ISNUMBER(FIND("100%",LEFT(L165,4)))</formula>
    </cfRule>
    <cfRule type="expression" dxfId="1707" priority="1710" stopIfTrue="1">
      <formula>ISNUMBER(FIND("0%",LEFT(L165,2)))</formula>
    </cfRule>
  </conditionalFormatting>
  <conditionalFormatting sqref="Q149">
    <cfRule type="expression" dxfId="1702" priority="1703" stopIfTrue="1">
      <formula>WpAreaA_Sub2_exist =FALSE</formula>
    </cfRule>
  </conditionalFormatting>
  <conditionalFormatting sqref="P149">
    <cfRule type="expression" dxfId="1701" priority="1702" stopIfTrue="1">
      <formula>WpAreaA_Sub1_exist =FALSE</formula>
    </cfRule>
  </conditionalFormatting>
  <conditionalFormatting sqref="R149">
    <cfRule type="expression" dxfId="1700" priority="1701" stopIfTrue="1">
      <formula>WpAreaA_Sub3_exist =FALSE</formula>
    </cfRule>
  </conditionalFormatting>
  <conditionalFormatting sqref="S149">
    <cfRule type="expression" dxfId="1699" priority="1700" stopIfTrue="1">
      <formula>WpAreaB_Sub1_exist =FALSE</formula>
    </cfRule>
  </conditionalFormatting>
  <conditionalFormatting sqref="T149">
    <cfRule type="expression" dxfId="1698" priority="1699" stopIfTrue="1">
      <formula>WpAreaB_Sub2_exist =FALSE</formula>
    </cfRule>
  </conditionalFormatting>
  <conditionalFormatting sqref="U149">
    <cfRule type="expression" dxfId="1697" priority="1698" stopIfTrue="1">
      <formula>WpAreaB_Sub3_exist =FALSE</formula>
    </cfRule>
  </conditionalFormatting>
  <conditionalFormatting sqref="L149:N149">
    <cfRule type="containsBlanks" dxfId="1693" priority="1692" stopIfTrue="1">
      <formula>LEN(TRIM(L149))=0</formula>
    </cfRule>
    <cfRule type="expression" dxfId="1692" priority="1693" stopIfTrue="1">
      <formula>ISNUMBER(FIND("100%",LEFT(L149,4)))</formula>
    </cfRule>
    <cfRule type="expression" dxfId="1691" priority="1694" stopIfTrue="1">
      <formula>ISNUMBER(FIND("0%",LEFT(L149,2)))</formula>
    </cfRule>
  </conditionalFormatting>
  <conditionalFormatting sqref="Q149:U149">
    <cfRule type="expression" dxfId="1690" priority="1688" stopIfTrue="1">
      <formula>Q149=""</formula>
    </cfRule>
    <cfRule type="expression" dxfId="1689" priority="1689" stopIfTrue="1">
      <formula>Q149&lt;=0</formula>
    </cfRule>
    <cfRule type="expression" dxfId="1688" priority="1690" stopIfTrue="1">
      <formula>Q149&lt;1</formula>
    </cfRule>
    <cfRule type="expression" dxfId="1687" priority="1691">
      <formula>Q149&gt;=1</formula>
    </cfRule>
  </conditionalFormatting>
  <conditionalFormatting sqref="Q149:U149">
    <cfRule type="expression" dxfId="1686" priority="1684" stopIfTrue="1">
      <formula>Q149=""</formula>
    </cfRule>
    <cfRule type="expression" dxfId="1685" priority="1685" stopIfTrue="1">
      <formula>Q149&lt;=0</formula>
    </cfRule>
    <cfRule type="expression" dxfId="1684" priority="1686" stopIfTrue="1">
      <formula>Q149&lt;1</formula>
    </cfRule>
    <cfRule type="expression" dxfId="1683" priority="1687">
      <formula>Q149&gt;=1</formula>
    </cfRule>
  </conditionalFormatting>
  <conditionalFormatting sqref="R149">
    <cfRule type="expression" dxfId="1682" priority="1680" stopIfTrue="1">
      <formula>R149=""</formula>
    </cfRule>
    <cfRule type="expression" dxfId="1681" priority="1681" stopIfTrue="1">
      <formula>R149&lt;=0</formula>
    </cfRule>
    <cfRule type="expression" dxfId="1680" priority="1682" stopIfTrue="1">
      <formula>R149&lt;1</formula>
    </cfRule>
    <cfRule type="expression" dxfId="1679" priority="1683">
      <formula>R149&gt;=1</formula>
    </cfRule>
  </conditionalFormatting>
  <conditionalFormatting sqref="R149">
    <cfRule type="expression" dxfId="1678" priority="1676" stopIfTrue="1">
      <formula>R149=""</formula>
    </cfRule>
    <cfRule type="expression" dxfId="1677" priority="1677" stopIfTrue="1">
      <formula>R149&lt;=0</formula>
    </cfRule>
    <cfRule type="expression" dxfId="1676" priority="1678" stopIfTrue="1">
      <formula>R149&lt;1</formula>
    </cfRule>
    <cfRule type="expression" dxfId="1675" priority="1679">
      <formula>R149&gt;=1</formula>
    </cfRule>
  </conditionalFormatting>
  <conditionalFormatting sqref="S149:T149">
    <cfRule type="expression" dxfId="1674" priority="1672" stopIfTrue="1">
      <formula>S149=""</formula>
    </cfRule>
    <cfRule type="expression" dxfId="1673" priority="1673" stopIfTrue="1">
      <formula>S149&lt;=0</formula>
    </cfRule>
    <cfRule type="expression" dxfId="1672" priority="1674" stopIfTrue="1">
      <formula>S149&lt;1</formula>
    </cfRule>
    <cfRule type="expression" dxfId="1671" priority="1675">
      <formula>S149&gt;=1</formula>
    </cfRule>
  </conditionalFormatting>
  <conditionalFormatting sqref="S149:T149">
    <cfRule type="expression" dxfId="1670" priority="1668" stopIfTrue="1">
      <formula>S149=""</formula>
    </cfRule>
    <cfRule type="expression" dxfId="1669" priority="1669" stopIfTrue="1">
      <formula>S149&lt;=0</formula>
    </cfRule>
    <cfRule type="expression" dxfId="1668" priority="1670" stopIfTrue="1">
      <formula>S149&lt;1</formula>
    </cfRule>
    <cfRule type="expression" dxfId="1667" priority="1671">
      <formula>S149&gt;=1</formula>
    </cfRule>
  </conditionalFormatting>
  <conditionalFormatting sqref="U149">
    <cfRule type="expression" dxfId="1666" priority="1664" stopIfTrue="1">
      <formula>U149=""</formula>
    </cfRule>
    <cfRule type="expression" dxfId="1665" priority="1665" stopIfTrue="1">
      <formula>U149&lt;=0</formula>
    </cfRule>
    <cfRule type="expression" dxfId="1664" priority="1666" stopIfTrue="1">
      <formula>U149&lt;1</formula>
    </cfRule>
    <cfRule type="expression" dxfId="1663" priority="1667">
      <formula>U149&gt;=1</formula>
    </cfRule>
  </conditionalFormatting>
  <conditionalFormatting sqref="U149">
    <cfRule type="expression" dxfId="1662" priority="1660" stopIfTrue="1">
      <formula>U149=""</formula>
    </cfRule>
    <cfRule type="expression" dxfId="1661" priority="1661" stopIfTrue="1">
      <formula>U149&lt;=0</formula>
    </cfRule>
    <cfRule type="expression" dxfId="1660" priority="1662" stopIfTrue="1">
      <formula>U149&lt;1</formula>
    </cfRule>
    <cfRule type="expression" dxfId="1659" priority="1663">
      <formula>U149&gt;=1</formula>
    </cfRule>
  </conditionalFormatting>
  <conditionalFormatting sqref="P149">
    <cfRule type="expression" dxfId="1658" priority="1656" stopIfTrue="1">
      <formula>P149=""</formula>
    </cfRule>
    <cfRule type="expression" dxfId="1657" priority="1657" stopIfTrue="1">
      <formula>P149&lt;=0</formula>
    </cfRule>
    <cfRule type="expression" dxfId="1656" priority="1658" stopIfTrue="1">
      <formula>P149&lt;1</formula>
    </cfRule>
    <cfRule type="expression" dxfId="1655" priority="1659">
      <formula>P149&gt;=1</formula>
    </cfRule>
  </conditionalFormatting>
  <conditionalFormatting sqref="P149">
    <cfRule type="expression" dxfId="1654" priority="1652" stopIfTrue="1">
      <formula>P149=""</formula>
    </cfRule>
    <cfRule type="expression" dxfId="1653" priority="1653" stopIfTrue="1">
      <formula>P149&lt;=0</formula>
    </cfRule>
    <cfRule type="expression" dxfId="1652" priority="1654" stopIfTrue="1">
      <formula>P149&lt;1</formula>
    </cfRule>
    <cfRule type="expression" dxfId="1651" priority="1655">
      <formula>P149&gt;=1</formula>
    </cfRule>
  </conditionalFormatting>
  <conditionalFormatting sqref="R171">
    <cfRule type="expression" dxfId="1630" priority="1628" stopIfTrue="1">
      <formula>R171=""</formula>
    </cfRule>
    <cfRule type="expression" dxfId="1629" priority="1629" stopIfTrue="1">
      <formula>R171&lt;=0</formula>
    </cfRule>
    <cfRule type="expression" dxfId="1628" priority="1630" stopIfTrue="1">
      <formula>R171&lt;1</formula>
    </cfRule>
    <cfRule type="expression" dxfId="1627" priority="1631">
      <formula>R171&gt;=1</formula>
    </cfRule>
  </conditionalFormatting>
  <conditionalFormatting sqref="Q156">
    <cfRule type="expression" dxfId="1626" priority="1627" stopIfTrue="1">
      <formula>WpAreaA_Sub2_exist =FALSE</formula>
    </cfRule>
  </conditionalFormatting>
  <conditionalFormatting sqref="P156">
    <cfRule type="expression" dxfId="1625" priority="1626" stopIfTrue="1">
      <formula>WpAreaA_Sub1_exist =FALSE</formula>
    </cfRule>
  </conditionalFormatting>
  <conditionalFormatting sqref="R156">
    <cfRule type="expression" dxfId="1624" priority="1625" stopIfTrue="1">
      <formula>WpAreaA_Sub3_exist =FALSE</formula>
    </cfRule>
  </conditionalFormatting>
  <conditionalFormatting sqref="S156">
    <cfRule type="expression" dxfId="1623" priority="1624" stopIfTrue="1">
      <formula>WpAreaB_Sub1_exist =FALSE</formula>
    </cfRule>
  </conditionalFormatting>
  <conditionalFormatting sqref="T156">
    <cfRule type="expression" dxfId="1622" priority="1623" stopIfTrue="1">
      <formula>WpAreaB_Sub2_exist =FALSE</formula>
    </cfRule>
  </conditionalFormatting>
  <conditionalFormatting sqref="U156">
    <cfRule type="expression" dxfId="1621" priority="1622" stopIfTrue="1">
      <formula>WpAreaB_Sub3_exist =FALSE</formula>
    </cfRule>
  </conditionalFormatting>
  <conditionalFormatting sqref="L156:N156">
    <cfRule type="containsBlanks" dxfId="1617" priority="1616" stopIfTrue="1">
      <formula>LEN(TRIM(L156))=0</formula>
    </cfRule>
    <cfRule type="expression" dxfId="1616" priority="1617" stopIfTrue="1">
      <formula>ISNUMBER(FIND("100%",LEFT(L156,4)))</formula>
    </cfRule>
    <cfRule type="expression" dxfId="1615" priority="1618" stopIfTrue="1">
      <formula>ISNUMBER(FIND("0%",LEFT(L156,2)))</formula>
    </cfRule>
  </conditionalFormatting>
  <conditionalFormatting sqref="L161:N161">
    <cfRule type="containsBlanks" dxfId="1614" priority="1613" stopIfTrue="1">
      <formula>LEN(TRIM(L161))=0</formula>
    </cfRule>
    <cfRule type="expression" dxfId="1613" priority="1614" stopIfTrue="1">
      <formula>ISNUMBER(FIND("100%",LEFT(L161,4)))</formula>
    </cfRule>
    <cfRule type="expression" dxfId="1612" priority="1615" stopIfTrue="1">
      <formula>ISNUMBER(FIND("0%",LEFT(L161,2)))</formula>
    </cfRule>
  </conditionalFormatting>
  <conditionalFormatting sqref="U171">
    <cfRule type="expression" dxfId="1611" priority="1609" stopIfTrue="1">
      <formula>U171=""</formula>
    </cfRule>
    <cfRule type="expression" dxfId="1610" priority="1610" stopIfTrue="1">
      <formula>U171&lt;=0</formula>
    </cfRule>
    <cfRule type="expression" dxfId="1609" priority="1611" stopIfTrue="1">
      <formula>U171&lt;1</formula>
    </cfRule>
    <cfRule type="expression" dxfId="1608" priority="1612">
      <formula>U171&gt;=1</formula>
    </cfRule>
  </conditionalFormatting>
  <conditionalFormatting sqref="Q161">
    <cfRule type="expression" dxfId="1607" priority="1608" stopIfTrue="1">
      <formula>WpAreaA_Sub2_exist =FALSE</formula>
    </cfRule>
  </conditionalFormatting>
  <conditionalFormatting sqref="P161">
    <cfRule type="expression" dxfId="1606" priority="1607" stopIfTrue="1">
      <formula>WpAreaA_Sub1_exist =FALSE</formula>
    </cfRule>
  </conditionalFormatting>
  <conditionalFormatting sqref="R161">
    <cfRule type="expression" dxfId="1605" priority="1606" stopIfTrue="1">
      <formula>WpAreaA_Sub3_exist =FALSE</formula>
    </cfRule>
  </conditionalFormatting>
  <conditionalFormatting sqref="S161">
    <cfRule type="expression" dxfId="1604" priority="1605" stopIfTrue="1">
      <formula>WpAreaB_Sub1_exist =FALSE</formula>
    </cfRule>
  </conditionalFormatting>
  <conditionalFormatting sqref="T161">
    <cfRule type="expression" dxfId="1603" priority="1604" stopIfTrue="1">
      <formula>WpAreaB_Sub2_exist =FALSE</formula>
    </cfRule>
  </conditionalFormatting>
  <conditionalFormatting sqref="U161">
    <cfRule type="expression" dxfId="1602" priority="1603" stopIfTrue="1">
      <formula>WpAreaB_Sub3_exist =FALSE</formula>
    </cfRule>
  </conditionalFormatting>
  <conditionalFormatting sqref="Q171">
    <cfRule type="expression" dxfId="1590" priority="1591" stopIfTrue="1">
      <formula>WpAreaA_Sub2_exist =FALSE</formula>
    </cfRule>
  </conditionalFormatting>
  <conditionalFormatting sqref="P171">
    <cfRule type="expression" dxfId="1589" priority="1590" stopIfTrue="1">
      <formula>WpAreaA_Sub1_exist =FALSE</formula>
    </cfRule>
  </conditionalFormatting>
  <conditionalFormatting sqref="R171">
    <cfRule type="expression" dxfId="1588" priority="1589" stopIfTrue="1">
      <formula>WpAreaA_Sub3_exist =FALSE</formula>
    </cfRule>
  </conditionalFormatting>
  <conditionalFormatting sqref="S171">
    <cfRule type="expression" dxfId="1587" priority="1588" stopIfTrue="1">
      <formula>WpAreaB_Sub1_exist =FALSE</formula>
    </cfRule>
  </conditionalFormatting>
  <conditionalFormatting sqref="T171">
    <cfRule type="expression" dxfId="1586" priority="1587" stopIfTrue="1">
      <formula>WpAreaB_Sub2_exist =FALSE</formula>
    </cfRule>
  </conditionalFormatting>
  <conditionalFormatting sqref="U171">
    <cfRule type="expression" dxfId="1585" priority="1586" stopIfTrue="1">
      <formula>WpAreaB_Sub3_exist =FALSE</formula>
    </cfRule>
  </conditionalFormatting>
  <conditionalFormatting sqref="L171:N171">
    <cfRule type="containsBlanks" dxfId="1581" priority="1580" stopIfTrue="1">
      <formula>LEN(TRIM(L171))=0</formula>
    </cfRule>
    <cfRule type="expression" dxfId="1580" priority="1581" stopIfTrue="1">
      <formula>ISNUMBER(FIND("100%",LEFT(L171,4)))</formula>
    </cfRule>
    <cfRule type="expression" dxfId="1579" priority="1582" stopIfTrue="1">
      <formula>ISNUMBER(FIND("0%",LEFT(L171,2)))</formula>
    </cfRule>
  </conditionalFormatting>
  <conditionalFormatting sqref="Q175">
    <cfRule type="expression" dxfId="1574" priority="1575" stopIfTrue="1">
      <formula>WpAreaA_Sub2_exist =FALSE</formula>
    </cfRule>
  </conditionalFormatting>
  <conditionalFormatting sqref="P175">
    <cfRule type="expression" dxfId="1573" priority="1574" stopIfTrue="1">
      <formula>WpAreaA_Sub1_exist =FALSE</formula>
    </cfRule>
  </conditionalFormatting>
  <conditionalFormatting sqref="R175">
    <cfRule type="expression" dxfId="1572" priority="1573" stopIfTrue="1">
      <formula>WpAreaA_Sub3_exist =FALSE</formula>
    </cfRule>
  </conditionalFormatting>
  <conditionalFormatting sqref="S175">
    <cfRule type="expression" dxfId="1571" priority="1572" stopIfTrue="1">
      <formula>WpAreaB_Sub1_exist =FALSE</formula>
    </cfRule>
  </conditionalFormatting>
  <conditionalFormatting sqref="T175">
    <cfRule type="expression" dxfId="1570" priority="1571" stopIfTrue="1">
      <formula>WpAreaB_Sub2_exist =FALSE</formula>
    </cfRule>
  </conditionalFormatting>
  <conditionalFormatting sqref="U175">
    <cfRule type="expression" dxfId="1569" priority="1570" stopIfTrue="1">
      <formula>WpAreaB_Sub3_exist =FALSE</formula>
    </cfRule>
  </conditionalFormatting>
  <conditionalFormatting sqref="L175:N175">
    <cfRule type="containsBlanks" dxfId="1565" priority="1564" stopIfTrue="1">
      <formula>LEN(TRIM(L175))=0</formula>
    </cfRule>
    <cfRule type="expression" dxfId="1564" priority="1565" stopIfTrue="1">
      <formula>ISNUMBER(FIND("100%",LEFT(L175,4)))</formula>
    </cfRule>
    <cfRule type="expression" dxfId="1563" priority="1566" stopIfTrue="1">
      <formula>ISNUMBER(FIND("0%",LEFT(L175,2)))</formula>
    </cfRule>
  </conditionalFormatting>
  <conditionalFormatting sqref="Q175:U175">
    <cfRule type="expression" dxfId="1562" priority="1560" stopIfTrue="1">
      <formula>Q175=""</formula>
    </cfRule>
    <cfRule type="expression" dxfId="1561" priority="1561" stopIfTrue="1">
      <formula>Q175&lt;=0</formula>
    </cfRule>
    <cfRule type="expression" dxfId="1560" priority="1562" stopIfTrue="1">
      <formula>Q175&lt;1</formula>
    </cfRule>
    <cfRule type="expression" dxfId="1559" priority="1563">
      <formula>Q175&gt;=1</formula>
    </cfRule>
  </conditionalFormatting>
  <conditionalFormatting sqref="Q175:U175">
    <cfRule type="expression" dxfId="1558" priority="1556" stopIfTrue="1">
      <formula>Q175=""</formula>
    </cfRule>
    <cfRule type="expression" dxfId="1557" priority="1557" stopIfTrue="1">
      <formula>Q175&lt;=0</formula>
    </cfRule>
    <cfRule type="expression" dxfId="1556" priority="1558" stopIfTrue="1">
      <formula>Q175&lt;1</formula>
    </cfRule>
    <cfRule type="expression" dxfId="1555" priority="1559">
      <formula>Q175&gt;=1</formula>
    </cfRule>
  </conditionalFormatting>
  <conditionalFormatting sqref="R175">
    <cfRule type="expression" dxfId="1554" priority="1552" stopIfTrue="1">
      <formula>R175=""</formula>
    </cfRule>
    <cfRule type="expression" dxfId="1553" priority="1553" stopIfTrue="1">
      <formula>R175&lt;=0</formula>
    </cfRule>
    <cfRule type="expression" dxfId="1552" priority="1554" stopIfTrue="1">
      <formula>R175&lt;1</formula>
    </cfRule>
    <cfRule type="expression" dxfId="1551" priority="1555">
      <formula>R175&gt;=1</formula>
    </cfRule>
  </conditionalFormatting>
  <conditionalFormatting sqref="R175">
    <cfRule type="expression" dxfId="1550" priority="1548" stopIfTrue="1">
      <formula>R175=""</formula>
    </cfRule>
    <cfRule type="expression" dxfId="1549" priority="1549" stopIfTrue="1">
      <formula>R175&lt;=0</formula>
    </cfRule>
    <cfRule type="expression" dxfId="1548" priority="1550" stopIfTrue="1">
      <formula>R175&lt;1</formula>
    </cfRule>
    <cfRule type="expression" dxfId="1547" priority="1551">
      <formula>R175&gt;=1</formula>
    </cfRule>
  </conditionalFormatting>
  <conditionalFormatting sqref="S175:T175">
    <cfRule type="expression" dxfId="1546" priority="1544" stopIfTrue="1">
      <formula>S175=""</formula>
    </cfRule>
    <cfRule type="expression" dxfId="1545" priority="1545" stopIfTrue="1">
      <formula>S175&lt;=0</formula>
    </cfRule>
    <cfRule type="expression" dxfId="1544" priority="1546" stopIfTrue="1">
      <formula>S175&lt;1</formula>
    </cfRule>
    <cfRule type="expression" dxfId="1543" priority="1547">
      <formula>S175&gt;=1</formula>
    </cfRule>
  </conditionalFormatting>
  <conditionalFormatting sqref="S175:T175">
    <cfRule type="expression" dxfId="1542" priority="1540" stopIfTrue="1">
      <formula>S175=""</formula>
    </cfRule>
    <cfRule type="expression" dxfId="1541" priority="1541" stopIfTrue="1">
      <formula>S175&lt;=0</formula>
    </cfRule>
    <cfRule type="expression" dxfId="1540" priority="1542" stopIfTrue="1">
      <formula>S175&lt;1</formula>
    </cfRule>
    <cfRule type="expression" dxfId="1539" priority="1543">
      <formula>S175&gt;=1</formula>
    </cfRule>
  </conditionalFormatting>
  <conditionalFormatting sqref="U175">
    <cfRule type="expression" dxfId="1538" priority="1536" stopIfTrue="1">
      <formula>U175=""</formula>
    </cfRule>
    <cfRule type="expression" dxfId="1537" priority="1537" stopIfTrue="1">
      <formula>U175&lt;=0</formula>
    </cfRule>
    <cfRule type="expression" dxfId="1536" priority="1538" stopIfTrue="1">
      <formula>U175&lt;1</formula>
    </cfRule>
    <cfRule type="expression" dxfId="1535" priority="1539">
      <formula>U175&gt;=1</formula>
    </cfRule>
  </conditionalFormatting>
  <conditionalFormatting sqref="U175">
    <cfRule type="expression" dxfId="1534" priority="1532" stopIfTrue="1">
      <formula>U175=""</formula>
    </cfRule>
    <cfRule type="expression" dxfId="1533" priority="1533" stopIfTrue="1">
      <formula>U175&lt;=0</formula>
    </cfRule>
    <cfRule type="expression" dxfId="1532" priority="1534" stopIfTrue="1">
      <formula>U175&lt;1</formula>
    </cfRule>
    <cfRule type="expression" dxfId="1531" priority="1535">
      <formula>U175&gt;=1</formula>
    </cfRule>
  </conditionalFormatting>
  <conditionalFormatting sqref="P175">
    <cfRule type="expression" dxfId="1530" priority="1528" stopIfTrue="1">
      <formula>P175=""</formula>
    </cfRule>
    <cfRule type="expression" dxfId="1529" priority="1529" stopIfTrue="1">
      <formula>P175&lt;=0</formula>
    </cfRule>
    <cfRule type="expression" dxfId="1528" priority="1530" stopIfTrue="1">
      <formula>P175&lt;1</formula>
    </cfRule>
    <cfRule type="expression" dxfId="1527" priority="1531">
      <formula>P175&gt;=1</formula>
    </cfRule>
  </conditionalFormatting>
  <conditionalFormatting sqref="P175">
    <cfRule type="expression" dxfId="1526" priority="1524" stopIfTrue="1">
      <formula>P175=""</formula>
    </cfRule>
    <cfRule type="expression" dxfId="1525" priority="1525" stopIfTrue="1">
      <formula>P175&lt;=0</formula>
    </cfRule>
    <cfRule type="expression" dxfId="1524" priority="1526" stopIfTrue="1">
      <formula>P175&lt;1</formula>
    </cfRule>
    <cfRule type="expression" dxfId="1523" priority="1527">
      <formula>P175&gt;=1</formula>
    </cfRule>
  </conditionalFormatting>
  <conditionalFormatting sqref="Q180">
    <cfRule type="expression" dxfId="1498" priority="1499" stopIfTrue="1">
      <formula>WpAreaA_Sub2_exist =FALSE</formula>
    </cfRule>
  </conditionalFormatting>
  <conditionalFormatting sqref="P180">
    <cfRule type="expression" dxfId="1497" priority="1498" stopIfTrue="1">
      <formula>WpAreaA_Sub1_exist =FALSE</formula>
    </cfRule>
  </conditionalFormatting>
  <conditionalFormatting sqref="R180">
    <cfRule type="expression" dxfId="1496" priority="1497" stopIfTrue="1">
      <formula>WpAreaA_Sub3_exist =FALSE</formula>
    </cfRule>
  </conditionalFormatting>
  <conditionalFormatting sqref="S180">
    <cfRule type="expression" dxfId="1495" priority="1496" stopIfTrue="1">
      <formula>WpAreaB_Sub1_exist =FALSE</formula>
    </cfRule>
  </conditionalFormatting>
  <conditionalFormatting sqref="T180">
    <cfRule type="expression" dxfId="1494" priority="1495" stopIfTrue="1">
      <formula>WpAreaB_Sub2_exist =FALSE</formula>
    </cfRule>
  </conditionalFormatting>
  <conditionalFormatting sqref="U180">
    <cfRule type="expression" dxfId="1493" priority="1494" stopIfTrue="1">
      <formula>WpAreaB_Sub3_exist =FALSE</formula>
    </cfRule>
  </conditionalFormatting>
  <conditionalFormatting sqref="L180:N180">
    <cfRule type="containsBlanks" dxfId="1489" priority="1488" stopIfTrue="1">
      <formula>LEN(TRIM(L180))=0</formula>
    </cfRule>
    <cfRule type="expression" dxfId="1488" priority="1489" stopIfTrue="1">
      <formula>ISNUMBER(FIND("100%",LEFT(L180,4)))</formula>
    </cfRule>
    <cfRule type="expression" dxfId="1487" priority="1490" stopIfTrue="1">
      <formula>ISNUMBER(FIND("0%",LEFT(L180,2)))</formula>
    </cfRule>
  </conditionalFormatting>
  <conditionalFormatting sqref="Q184">
    <cfRule type="expression" dxfId="1482" priority="1483" stopIfTrue="1">
      <formula>WpAreaA_Sub2_exist =FALSE</formula>
    </cfRule>
  </conditionalFormatting>
  <conditionalFormatting sqref="P184">
    <cfRule type="expression" dxfId="1481" priority="1482" stopIfTrue="1">
      <formula>WpAreaA_Sub1_exist =FALSE</formula>
    </cfRule>
  </conditionalFormatting>
  <conditionalFormatting sqref="R184">
    <cfRule type="expression" dxfId="1480" priority="1481" stopIfTrue="1">
      <formula>WpAreaA_Sub3_exist =FALSE</formula>
    </cfRule>
  </conditionalFormatting>
  <conditionalFormatting sqref="S184">
    <cfRule type="expression" dxfId="1479" priority="1480" stopIfTrue="1">
      <formula>WpAreaB_Sub1_exist =FALSE</formula>
    </cfRule>
  </conditionalFormatting>
  <conditionalFormatting sqref="T184">
    <cfRule type="expression" dxfId="1478" priority="1479" stopIfTrue="1">
      <formula>WpAreaB_Sub2_exist =FALSE</formula>
    </cfRule>
  </conditionalFormatting>
  <conditionalFormatting sqref="U184">
    <cfRule type="expression" dxfId="1477" priority="1478" stopIfTrue="1">
      <formula>WpAreaB_Sub3_exist =FALSE</formula>
    </cfRule>
  </conditionalFormatting>
  <conditionalFormatting sqref="L184:N184">
    <cfRule type="containsBlanks" dxfId="1473" priority="1472" stopIfTrue="1">
      <formula>LEN(TRIM(L184))=0</formula>
    </cfRule>
    <cfRule type="expression" dxfId="1472" priority="1473" stopIfTrue="1">
      <formula>ISNUMBER(FIND("100%",LEFT(L184,4)))</formula>
    </cfRule>
    <cfRule type="expression" dxfId="1471" priority="1474" stopIfTrue="1">
      <formula>ISNUMBER(FIND("0%",LEFT(L184,2)))</formula>
    </cfRule>
  </conditionalFormatting>
  <conditionalFormatting sqref="Q180:U180">
    <cfRule type="expression" dxfId="1470" priority="1468" stopIfTrue="1">
      <formula>Q180=""</formula>
    </cfRule>
    <cfRule type="expression" dxfId="1469" priority="1469" stopIfTrue="1">
      <formula>Q180&lt;=0</formula>
    </cfRule>
    <cfRule type="expression" dxfId="1468" priority="1470" stopIfTrue="1">
      <formula>Q180&lt;1</formula>
    </cfRule>
    <cfRule type="expression" dxfId="1467" priority="1471">
      <formula>Q180&gt;=1</formula>
    </cfRule>
  </conditionalFormatting>
  <conditionalFormatting sqref="Q180:U180">
    <cfRule type="expression" dxfId="1466" priority="1464" stopIfTrue="1">
      <formula>Q180=""</formula>
    </cfRule>
    <cfRule type="expression" dxfId="1465" priority="1465" stopIfTrue="1">
      <formula>Q180&lt;=0</formula>
    </cfRule>
    <cfRule type="expression" dxfId="1464" priority="1466" stopIfTrue="1">
      <formula>Q180&lt;1</formula>
    </cfRule>
    <cfRule type="expression" dxfId="1463" priority="1467">
      <formula>Q180&gt;=1</formula>
    </cfRule>
  </conditionalFormatting>
  <conditionalFormatting sqref="R180">
    <cfRule type="expression" dxfId="1462" priority="1460" stopIfTrue="1">
      <formula>R180=""</formula>
    </cfRule>
    <cfRule type="expression" dxfId="1461" priority="1461" stopIfTrue="1">
      <formula>R180&lt;=0</formula>
    </cfRule>
    <cfRule type="expression" dxfId="1460" priority="1462" stopIfTrue="1">
      <formula>R180&lt;1</formula>
    </cfRule>
    <cfRule type="expression" dxfId="1459" priority="1463">
      <formula>R180&gt;=1</formula>
    </cfRule>
  </conditionalFormatting>
  <conditionalFormatting sqref="R180">
    <cfRule type="expression" dxfId="1458" priority="1456" stopIfTrue="1">
      <formula>R180=""</formula>
    </cfRule>
    <cfRule type="expression" dxfId="1457" priority="1457" stopIfTrue="1">
      <formula>R180&lt;=0</formula>
    </cfRule>
    <cfRule type="expression" dxfId="1456" priority="1458" stopIfTrue="1">
      <formula>R180&lt;1</formula>
    </cfRule>
    <cfRule type="expression" dxfId="1455" priority="1459">
      <formula>R180&gt;=1</formula>
    </cfRule>
  </conditionalFormatting>
  <conditionalFormatting sqref="S180:T180">
    <cfRule type="expression" dxfId="1454" priority="1452" stopIfTrue="1">
      <formula>S180=""</formula>
    </cfRule>
    <cfRule type="expression" dxfId="1453" priority="1453" stopIfTrue="1">
      <formula>S180&lt;=0</formula>
    </cfRule>
    <cfRule type="expression" dxfId="1452" priority="1454" stopIfTrue="1">
      <formula>S180&lt;1</formula>
    </cfRule>
    <cfRule type="expression" dxfId="1451" priority="1455">
      <formula>S180&gt;=1</formula>
    </cfRule>
  </conditionalFormatting>
  <conditionalFormatting sqref="S180:T180">
    <cfRule type="expression" dxfId="1450" priority="1448" stopIfTrue="1">
      <formula>S180=""</formula>
    </cfRule>
    <cfRule type="expression" dxfId="1449" priority="1449" stopIfTrue="1">
      <formula>S180&lt;=0</formula>
    </cfRule>
    <cfRule type="expression" dxfId="1448" priority="1450" stopIfTrue="1">
      <formula>S180&lt;1</formula>
    </cfRule>
    <cfRule type="expression" dxfId="1447" priority="1451">
      <formula>S180&gt;=1</formula>
    </cfRule>
  </conditionalFormatting>
  <conditionalFormatting sqref="U180">
    <cfRule type="expression" dxfId="1446" priority="1444" stopIfTrue="1">
      <formula>U180=""</formula>
    </cfRule>
    <cfRule type="expression" dxfId="1445" priority="1445" stopIfTrue="1">
      <formula>U180&lt;=0</formula>
    </cfRule>
    <cfRule type="expression" dxfId="1444" priority="1446" stopIfTrue="1">
      <formula>U180&lt;1</formula>
    </cfRule>
    <cfRule type="expression" dxfId="1443" priority="1447">
      <formula>U180&gt;=1</formula>
    </cfRule>
  </conditionalFormatting>
  <conditionalFormatting sqref="U180">
    <cfRule type="expression" dxfId="1442" priority="1440" stopIfTrue="1">
      <formula>U180=""</formula>
    </cfRule>
    <cfRule type="expression" dxfId="1441" priority="1441" stopIfTrue="1">
      <formula>U180&lt;=0</formula>
    </cfRule>
    <cfRule type="expression" dxfId="1440" priority="1442" stopIfTrue="1">
      <formula>U180&lt;1</formula>
    </cfRule>
    <cfRule type="expression" dxfId="1439" priority="1443">
      <formula>U180&gt;=1</formula>
    </cfRule>
  </conditionalFormatting>
  <conditionalFormatting sqref="P180">
    <cfRule type="expression" dxfId="1438" priority="1436" stopIfTrue="1">
      <formula>P180=""</formula>
    </cfRule>
    <cfRule type="expression" dxfId="1437" priority="1437" stopIfTrue="1">
      <formula>P180&lt;=0</formula>
    </cfRule>
    <cfRule type="expression" dxfId="1436" priority="1438" stopIfTrue="1">
      <formula>P180&lt;1</formula>
    </cfRule>
    <cfRule type="expression" dxfId="1435" priority="1439">
      <formula>P180&gt;=1</formula>
    </cfRule>
  </conditionalFormatting>
  <conditionalFormatting sqref="P180">
    <cfRule type="expression" dxfId="1434" priority="1432" stopIfTrue="1">
      <formula>P180=""</formula>
    </cfRule>
    <cfRule type="expression" dxfId="1433" priority="1433" stopIfTrue="1">
      <formula>P180&lt;=0</formula>
    </cfRule>
    <cfRule type="expression" dxfId="1432" priority="1434" stopIfTrue="1">
      <formula>P180&lt;1</formula>
    </cfRule>
    <cfRule type="expression" dxfId="1431" priority="1435">
      <formula>P180&gt;=1</formula>
    </cfRule>
  </conditionalFormatting>
  <conditionalFormatting sqref="Q188">
    <cfRule type="expression" dxfId="1406" priority="1407" stopIfTrue="1">
      <formula>WpAreaA_Sub2_exist =FALSE</formula>
    </cfRule>
  </conditionalFormatting>
  <conditionalFormatting sqref="P188">
    <cfRule type="expression" dxfId="1405" priority="1406" stopIfTrue="1">
      <formula>WpAreaA_Sub1_exist =FALSE</formula>
    </cfRule>
  </conditionalFormatting>
  <conditionalFormatting sqref="R188">
    <cfRule type="expression" dxfId="1404" priority="1405" stopIfTrue="1">
      <formula>WpAreaA_Sub3_exist =FALSE</formula>
    </cfRule>
  </conditionalFormatting>
  <conditionalFormatting sqref="S188">
    <cfRule type="expression" dxfId="1403" priority="1404" stopIfTrue="1">
      <formula>WpAreaB_Sub1_exist =FALSE</formula>
    </cfRule>
  </conditionalFormatting>
  <conditionalFormatting sqref="T188">
    <cfRule type="expression" dxfId="1402" priority="1403" stopIfTrue="1">
      <formula>WpAreaB_Sub2_exist =FALSE</formula>
    </cfRule>
  </conditionalFormatting>
  <conditionalFormatting sqref="U188">
    <cfRule type="expression" dxfId="1401" priority="1402" stopIfTrue="1">
      <formula>WpAreaB_Sub3_exist =FALSE</formula>
    </cfRule>
  </conditionalFormatting>
  <conditionalFormatting sqref="L188:N188">
    <cfRule type="containsBlanks" dxfId="1397" priority="1396" stopIfTrue="1">
      <formula>LEN(TRIM(L188))=0</formula>
    </cfRule>
    <cfRule type="expression" dxfId="1396" priority="1397" stopIfTrue="1">
      <formula>ISNUMBER(FIND("100%",LEFT(L188,4)))</formula>
    </cfRule>
    <cfRule type="expression" dxfId="1395" priority="1398" stopIfTrue="1">
      <formula>ISNUMBER(FIND("0%",LEFT(L188,2)))</formula>
    </cfRule>
  </conditionalFormatting>
  <conditionalFormatting sqref="Q184:U184">
    <cfRule type="expression" dxfId="1394" priority="1392" stopIfTrue="1">
      <formula>Q184=""</formula>
    </cfRule>
    <cfRule type="expression" dxfId="1393" priority="1393" stopIfTrue="1">
      <formula>Q184&lt;=0</formula>
    </cfRule>
    <cfRule type="expression" dxfId="1392" priority="1394" stopIfTrue="1">
      <formula>Q184&lt;1</formula>
    </cfRule>
    <cfRule type="expression" dxfId="1391" priority="1395">
      <formula>Q184&gt;=1</formula>
    </cfRule>
  </conditionalFormatting>
  <conditionalFormatting sqref="Q184:U184">
    <cfRule type="expression" dxfId="1390" priority="1388" stopIfTrue="1">
      <formula>Q184=""</formula>
    </cfRule>
    <cfRule type="expression" dxfId="1389" priority="1389" stopIfTrue="1">
      <formula>Q184&lt;=0</formula>
    </cfRule>
    <cfRule type="expression" dxfId="1388" priority="1390" stopIfTrue="1">
      <formula>Q184&lt;1</formula>
    </cfRule>
    <cfRule type="expression" dxfId="1387" priority="1391">
      <formula>Q184&gt;=1</formula>
    </cfRule>
  </conditionalFormatting>
  <conditionalFormatting sqref="R184">
    <cfRule type="expression" dxfId="1386" priority="1384" stopIfTrue="1">
      <formula>R184=""</formula>
    </cfRule>
    <cfRule type="expression" dxfId="1385" priority="1385" stopIfTrue="1">
      <formula>R184&lt;=0</formula>
    </cfRule>
    <cfRule type="expression" dxfId="1384" priority="1386" stopIfTrue="1">
      <formula>R184&lt;1</formula>
    </cfRule>
    <cfRule type="expression" dxfId="1383" priority="1387">
      <formula>R184&gt;=1</formula>
    </cfRule>
  </conditionalFormatting>
  <conditionalFormatting sqref="R184">
    <cfRule type="expression" dxfId="1382" priority="1380" stopIfTrue="1">
      <formula>R184=""</formula>
    </cfRule>
    <cfRule type="expression" dxfId="1381" priority="1381" stopIfTrue="1">
      <formula>R184&lt;=0</formula>
    </cfRule>
    <cfRule type="expression" dxfId="1380" priority="1382" stopIfTrue="1">
      <formula>R184&lt;1</formula>
    </cfRule>
    <cfRule type="expression" dxfId="1379" priority="1383">
      <formula>R184&gt;=1</formula>
    </cfRule>
  </conditionalFormatting>
  <conditionalFormatting sqref="S184:T184">
    <cfRule type="expression" dxfId="1378" priority="1376" stopIfTrue="1">
      <formula>S184=""</formula>
    </cfRule>
    <cfRule type="expression" dxfId="1377" priority="1377" stopIfTrue="1">
      <formula>S184&lt;=0</formula>
    </cfRule>
    <cfRule type="expression" dxfId="1376" priority="1378" stopIfTrue="1">
      <formula>S184&lt;1</formula>
    </cfRule>
    <cfRule type="expression" dxfId="1375" priority="1379">
      <formula>S184&gt;=1</formula>
    </cfRule>
  </conditionalFormatting>
  <conditionalFormatting sqref="S184:T184">
    <cfRule type="expression" dxfId="1374" priority="1372" stopIfTrue="1">
      <formula>S184=""</formula>
    </cfRule>
    <cfRule type="expression" dxfId="1373" priority="1373" stopIfTrue="1">
      <formula>S184&lt;=0</formula>
    </cfRule>
    <cfRule type="expression" dxfId="1372" priority="1374" stopIfTrue="1">
      <formula>S184&lt;1</formula>
    </cfRule>
    <cfRule type="expression" dxfId="1371" priority="1375">
      <formula>S184&gt;=1</formula>
    </cfRule>
  </conditionalFormatting>
  <conditionalFormatting sqref="U184">
    <cfRule type="expression" dxfId="1370" priority="1368" stopIfTrue="1">
      <formula>U184=""</formula>
    </cfRule>
    <cfRule type="expression" dxfId="1369" priority="1369" stopIfTrue="1">
      <formula>U184&lt;=0</formula>
    </cfRule>
    <cfRule type="expression" dxfId="1368" priority="1370" stopIfTrue="1">
      <formula>U184&lt;1</formula>
    </cfRule>
    <cfRule type="expression" dxfId="1367" priority="1371">
      <formula>U184&gt;=1</formula>
    </cfRule>
  </conditionalFormatting>
  <conditionalFormatting sqref="U184">
    <cfRule type="expression" dxfId="1366" priority="1364" stopIfTrue="1">
      <formula>U184=""</formula>
    </cfRule>
    <cfRule type="expression" dxfId="1365" priority="1365" stopIfTrue="1">
      <formula>U184&lt;=0</formula>
    </cfRule>
    <cfRule type="expression" dxfId="1364" priority="1366" stopIfTrue="1">
      <formula>U184&lt;1</formula>
    </cfRule>
    <cfRule type="expression" dxfId="1363" priority="1367">
      <formula>U184&gt;=1</formula>
    </cfRule>
  </conditionalFormatting>
  <conditionalFormatting sqref="P184">
    <cfRule type="expression" dxfId="1362" priority="1360" stopIfTrue="1">
      <formula>P184=""</formula>
    </cfRule>
    <cfRule type="expression" dxfId="1361" priority="1361" stopIfTrue="1">
      <formula>P184&lt;=0</formula>
    </cfRule>
    <cfRule type="expression" dxfId="1360" priority="1362" stopIfTrue="1">
      <formula>P184&lt;1</formula>
    </cfRule>
    <cfRule type="expression" dxfId="1359" priority="1363">
      <formula>P184&gt;=1</formula>
    </cfRule>
  </conditionalFormatting>
  <conditionalFormatting sqref="P184">
    <cfRule type="expression" dxfId="1358" priority="1356" stopIfTrue="1">
      <formula>P184=""</formula>
    </cfRule>
    <cfRule type="expression" dxfId="1357" priority="1357" stopIfTrue="1">
      <formula>P184&lt;=0</formula>
    </cfRule>
    <cfRule type="expression" dxfId="1356" priority="1358" stopIfTrue="1">
      <formula>P184&lt;1</formula>
    </cfRule>
    <cfRule type="expression" dxfId="1355" priority="1359">
      <formula>P184&gt;=1</formula>
    </cfRule>
  </conditionalFormatting>
  <conditionalFormatting sqref="Q188:U188">
    <cfRule type="expression" dxfId="1334" priority="1332" stopIfTrue="1">
      <formula>Q188=""</formula>
    </cfRule>
    <cfRule type="expression" dxfId="1333" priority="1333" stopIfTrue="1">
      <formula>Q188&lt;=0</formula>
    </cfRule>
    <cfRule type="expression" dxfId="1332" priority="1334" stopIfTrue="1">
      <formula>Q188&lt;1</formula>
    </cfRule>
    <cfRule type="expression" dxfId="1331" priority="1335">
      <formula>Q188&gt;=1</formula>
    </cfRule>
  </conditionalFormatting>
  <conditionalFormatting sqref="Q188:U188">
    <cfRule type="expression" dxfId="1330" priority="1328" stopIfTrue="1">
      <formula>Q188=""</formula>
    </cfRule>
    <cfRule type="expression" dxfId="1329" priority="1329" stopIfTrue="1">
      <formula>Q188&lt;=0</formula>
    </cfRule>
    <cfRule type="expression" dxfId="1328" priority="1330" stopIfTrue="1">
      <formula>Q188&lt;1</formula>
    </cfRule>
    <cfRule type="expression" dxfId="1327" priority="1331">
      <formula>Q188&gt;=1</formula>
    </cfRule>
  </conditionalFormatting>
  <conditionalFormatting sqref="R188">
    <cfRule type="expression" dxfId="1326" priority="1324" stopIfTrue="1">
      <formula>R188=""</formula>
    </cfRule>
    <cfRule type="expression" dxfId="1325" priority="1325" stopIfTrue="1">
      <formula>R188&lt;=0</formula>
    </cfRule>
    <cfRule type="expression" dxfId="1324" priority="1326" stopIfTrue="1">
      <formula>R188&lt;1</formula>
    </cfRule>
    <cfRule type="expression" dxfId="1323" priority="1327">
      <formula>R188&gt;=1</formula>
    </cfRule>
  </conditionalFormatting>
  <conditionalFormatting sqref="R188">
    <cfRule type="expression" dxfId="1322" priority="1320" stopIfTrue="1">
      <formula>R188=""</formula>
    </cfRule>
    <cfRule type="expression" dxfId="1321" priority="1321" stopIfTrue="1">
      <formula>R188&lt;=0</formula>
    </cfRule>
    <cfRule type="expression" dxfId="1320" priority="1322" stopIfTrue="1">
      <formula>R188&lt;1</formula>
    </cfRule>
    <cfRule type="expression" dxfId="1319" priority="1323">
      <formula>R188&gt;=1</formula>
    </cfRule>
  </conditionalFormatting>
  <conditionalFormatting sqref="S188:T188">
    <cfRule type="expression" dxfId="1318" priority="1316" stopIfTrue="1">
      <formula>S188=""</formula>
    </cfRule>
    <cfRule type="expression" dxfId="1317" priority="1317" stopIfTrue="1">
      <formula>S188&lt;=0</formula>
    </cfRule>
    <cfRule type="expression" dxfId="1316" priority="1318" stopIfTrue="1">
      <formula>S188&lt;1</formula>
    </cfRule>
    <cfRule type="expression" dxfId="1315" priority="1319">
      <formula>S188&gt;=1</formula>
    </cfRule>
  </conditionalFormatting>
  <conditionalFormatting sqref="S188:T188">
    <cfRule type="expression" dxfId="1314" priority="1312" stopIfTrue="1">
      <formula>S188=""</formula>
    </cfRule>
    <cfRule type="expression" dxfId="1313" priority="1313" stopIfTrue="1">
      <formula>S188&lt;=0</formula>
    </cfRule>
    <cfRule type="expression" dxfId="1312" priority="1314" stopIfTrue="1">
      <formula>S188&lt;1</formula>
    </cfRule>
    <cfRule type="expression" dxfId="1311" priority="1315">
      <formula>S188&gt;=1</formula>
    </cfRule>
  </conditionalFormatting>
  <conditionalFormatting sqref="U188">
    <cfRule type="expression" dxfId="1310" priority="1308" stopIfTrue="1">
      <formula>U188=""</formula>
    </cfRule>
    <cfRule type="expression" dxfId="1309" priority="1309" stopIfTrue="1">
      <formula>U188&lt;=0</formula>
    </cfRule>
    <cfRule type="expression" dxfId="1308" priority="1310" stopIfTrue="1">
      <formula>U188&lt;1</formula>
    </cfRule>
    <cfRule type="expression" dxfId="1307" priority="1311">
      <formula>U188&gt;=1</formula>
    </cfRule>
  </conditionalFormatting>
  <conditionalFormatting sqref="U188">
    <cfRule type="expression" dxfId="1306" priority="1304" stopIfTrue="1">
      <formula>U188=""</formula>
    </cfRule>
    <cfRule type="expression" dxfId="1305" priority="1305" stopIfTrue="1">
      <formula>U188&lt;=0</formula>
    </cfRule>
    <cfRule type="expression" dxfId="1304" priority="1306" stopIfTrue="1">
      <formula>U188&lt;1</formula>
    </cfRule>
    <cfRule type="expression" dxfId="1303" priority="1307">
      <formula>U188&gt;=1</formula>
    </cfRule>
  </conditionalFormatting>
  <conditionalFormatting sqref="P188">
    <cfRule type="expression" dxfId="1302" priority="1300" stopIfTrue="1">
      <formula>P188=""</formula>
    </cfRule>
    <cfRule type="expression" dxfId="1301" priority="1301" stopIfTrue="1">
      <formula>P188&lt;=0</formula>
    </cfRule>
    <cfRule type="expression" dxfId="1300" priority="1302" stopIfTrue="1">
      <formula>P188&lt;1</formula>
    </cfRule>
    <cfRule type="expression" dxfId="1299" priority="1303">
      <formula>P188&gt;=1</formula>
    </cfRule>
  </conditionalFormatting>
  <conditionalFormatting sqref="P188">
    <cfRule type="expression" dxfId="1298" priority="1296" stopIfTrue="1">
      <formula>P188=""</formula>
    </cfRule>
    <cfRule type="expression" dxfId="1297" priority="1297" stopIfTrue="1">
      <formula>P188&lt;=0</formula>
    </cfRule>
    <cfRule type="expression" dxfId="1296" priority="1298" stopIfTrue="1">
      <formula>P188&lt;1</formula>
    </cfRule>
    <cfRule type="expression" dxfId="1295" priority="1299">
      <formula>P188&gt;=1</formula>
    </cfRule>
  </conditionalFormatting>
  <conditionalFormatting sqref="Q197">
    <cfRule type="expression" dxfId="1270" priority="1271" stopIfTrue="1">
      <formula>WpAreaA_Sub2_exist =FALSE</formula>
    </cfRule>
  </conditionalFormatting>
  <conditionalFormatting sqref="P197">
    <cfRule type="expression" dxfId="1269" priority="1270" stopIfTrue="1">
      <formula>WpAreaA_Sub1_exist =FALSE</formula>
    </cfRule>
  </conditionalFormatting>
  <conditionalFormatting sqref="R197">
    <cfRule type="expression" dxfId="1268" priority="1269" stopIfTrue="1">
      <formula>WpAreaA_Sub3_exist =FALSE</formula>
    </cfRule>
  </conditionalFormatting>
  <conditionalFormatting sqref="S197">
    <cfRule type="expression" dxfId="1267" priority="1268" stopIfTrue="1">
      <formula>WpAreaB_Sub1_exist =FALSE</formula>
    </cfRule>
  </conditionalFormatting>
  <conditionalFormatting sqref="T197">
    <cfRule type="expression" dxfId="1266" priority="1267" stopIfTrue="1">
      <formula>WpAreaB_Sub2_exist =FALSE</formula>
    </cfRule>
  </conditionalFormatting>
  <conditionalFormatting sqref="U197">
    <cfRule type="expression" dxfId="1265" priority="1266" stopIfTrue="1">
      <formula>WpAreaB_Sub3_exist =FALSE</formula>
    </cfRule>
  </conditionalFormatting>
  <conditionalFormatting sqref="L197:N197">
    <cfRule type="containsBlanks" dxfId="1261" priority="1260" stopIfTrue="1">
      <formula>LEN(TRIM(L197))=0</formula>
    </cfRule>
    <cfRule type="expression" dxfId="1260" priority="1261" stopIfTrue="1">
      <formula>ISNUMBER(FIND("100%",LEFT(L197,4)))</formula>
    </cfRule>
    <cfRule type="expression" dxfId="1259" priority="1262" stopIfTrue="1">
      <formula>ISNUMBER(FIND("0%",LEFT(L197,2)))</formula>
    </cfRule>
  </conditionalFormatting>
  <conditionalFormatting sqref="Q197:U197">
    <cfRule type="expression" dxfId="1258" priority="1256" stopIfTrue="1">
      <formula>Q197=""</formula>
    </cfRule>
    <cfRule type="expression" dxfId="1257" priority="1257" stopIfTrue="1">
      <formula>Q197&lt;=0</formula>
    </cfRule>
    <cfRule type="expression" dxfId="1256" priority="1258" stopIfTrue="1">
      <formula>Q197&lt;1</formula>
    </cfRule>
    <cfRule type="expression" dxfId="1255" priority="1259">
      <formula>Q197&gt;=1</formula>
    </cfRule>
  </conditionalFormatting>
  <conditionalFormatting sqref="Q197:U197">
    <cfRule type="expression" dxfId="1254" priority="1252" stopIfTrue="1">
      <formula>Q197=""</formula>
    </cfRule>
    <cfRule type="expression" dxfId="1253" priority="1253" stopIfTrue="1">
      <formula>Q197&lt;=0</formula>
    </cfRule>
    <cfRule type="expression" dxfId="1252" priority="1254" stopIfTrue="1">
      <formula>Q197&lt;1</formula>
    </cfRule>
    <cfRule type="expression" dxfId="1251" priority="1255">
      <formula>Q197&gt;=1</formula>
    </cfRule>
  </conditionalFormatting>
  <conditionalFormatting sqref="R197">
    <cfRule type="expression" dxfId="1250" priority="1248" stopIfTrue="1">
      <formula>R197=""</formula>
    </cfRule>
    <cfRule type="expression" dxfId="1249" priority="1249" stopIfTrue="1">
      <formula>R197&lt;=0</formula>
    </cfRule>
    <cfRule type="expression" dxfId="1248" priority="1250" stopIfTrue="1">
      <formula>R197&lt;1</formula>
    </cfRule>
    <cfRule type="expression" dxfId="1247" priority="1251">
      <formula>R197&gt;=1</formula>
    </cfRule>
  </conditionalFormatting>
  <conditionalFormatting sqref="R197">
    <cfRule type="expression" dxfId="1246" priority="1244" stopIfTrue="1">
      <formula>R197=""</formula>
    </cfRule>
    <cfRule type="expression" dxfId="1245" priority="1245" stopIfTrue="1">
      <formula>R197&lt;=0</formula>
    </cfRule>
    <cfRule type="expression" dxfId="1244" priority="1246" stopIfTrue="1">
      <formula>R197&lt;1</formula>
    </cfRule>
    <cfRule type="expression" dxfId="1243" priority="1247">
      <formula>R197&gt;=1</formula>
    </cfRule>
  </conditionalFormatting>
  <conditionalFormatting sqref="S197:T197">
    <cfRule type="expression" dxfId="1242" priority="1240" stopIfTrue="1">
      <formula>S197=""</formula>
    </cfRule>
    <cfRule type="expression" dxfId="1241" priority="1241" stopIfTrue="1">
      <formula>S197&lt;=0</formula>
    </cfRule>
    <cfRule type="expression" dxfId="1240" priority="1242" stopIfTrue="1">
      <formula>S197&lt;1</formula>
    </cfRule>
    <cfRule type="expression" dxfId="1239" priority="1243">
      <formula>S197&gt;=1</formula>
    </cfRule>
  </conditionalFormatting>
  <conditionalFormatting sqref="S197:T197">
    <cfRule type="expression" dxfId="1238" priority="1236" stopIfTrue="1">
      <formula>S197=""</formula>
    </cfRule>
    <cfRule type="expression" dxfId="1237" priority="1237" stopIfTrue="1">
      <formula>S197&lt;=0</formula>
    </cfRule>
    <cfRule type="expression" dxfId="1236" priority="1238" stopIfTrue="1">
      <formula>S197&lt;1</formula>
    </cfRule>
    <cfRule type="expression" dxfId="1235" priority="1239">
      <formula>S197&gt;=1</formula>
    </cfRule>
  </conditionalFormatting>
  <conditionalFormatting sqref="U197">
    <cfRule type="expression" dxfId="1234" priority="1232" stopIfTrue="1">
      <formula>U197=""</formula>
    </cfRule>
    <cfRule type="expression" dxfId="1233" priority="1233" stopIfTrue="1">
      <formula>U197&lt;=0</formula>
    </cfRule>
    <cfRule type="expression" dxfId="1232" priority="1234" stopIfTrue="1">
      <formula>U197&lt;1</formula>
    </cfRule>
    <cfRule type="expression" dxfId="1231" priority="1235">
      <formula>U197&gt;=1</formula>
    </cfRule>
  </conditionalFormatting>
  <conditionalFormatting sqref="U197">
    <cfRule type="expression" dxfId="1230" priority="1228" stopIfTrue="1">
      <formula>U197=""</formula>
    </cfRule>
    <cfRule type="expression" dxfId="1229" priority="1229" stopIfTrue="1">
      <formula>U197&lt;=0</formula>
    </cfRule>
    <cfRule type="expression" dxfId="1228" priority="1230" stopIfTrue="1">
      <formula>U197&lt;1</formula>
    </cfRule>
    <cfRule type="expression" dxfId="1227" priority="1231">
      <formula>U197&gt;=1</formula>
    </cfRule>
  </conditionalFormatting>
  <conditionalFormatting sqref="P197">
    <cfRule type="expression" dxfId="1226" priority="1224" stopIfTrue="1">
      <formula>P197=""</formula>
    </cfRule>
    <cfRule type="expression" dxfId="1225" priority="1225" stopIfTrue="1">
      <formula>P197&lt;=0</formula>
    </cfRule>
    <cfRule type="expression" dxfId="1224" priority="1226" stopIfTrue="1">
      <formula>P197&lt;1</formula>
    </cfRule>
    <cfRule type="expression" dxfId="1223" priority="1227">
      <formula>P197&gt;=1</formula>
    </cfRule>
  </conditionalFormatting>
  <conditionalFormatting sqref="P197">
    <cfRule type="expression" dxfId="1222" priority="1220" stopIfTrue="1">
      <formula>P197=""</formula>
    </cfRule>
    <cfRule type="expression" dxfId="1221" priority="1221" stopIfTrue="1">
      <formula>P197&lt;=0</formula>
    </cfRule>
    <cfRule type="expression" dxfId="1220" priority="1222" stopIfTrue="1">
      <formula>P197&lt;1</formula>
    </cfRule>
    <cfRule type="expression" dxfId="1219" priority="1223">
      <formula>P197&gt;=1</formula>
    </cfRule>
  </conditionalFormatting>
  <conditionalFormatting sqref="Q201">
    <cfRule type="expression" dxfId="1194" priority="1195" stopIfTrue="1">
      <formula>WpAreaA_Sub2_exist =FALSE</formula>
    </cfRule>
  </conditionalFormatting>
  <conditionalFormatting sqref="P201">
    <cfRule type="expression" dxfId="1193" priority="1194" stopIfTrue="1">
      <formula>WpAreaA_Sub1_exist =FALSE</formula>
    </cfRule>
  </conditionalFormatting>
  <conditionalFormatting sqref="R201">
    <cfRule type="expression" dxfId="1192" priority="1193" stopIfTrue="1">
      <formula>WpAreaA_Sub3_exist =FALSE</formula>
    </cfRule>
  </conditionalFormatting>
  <conditionalFormatting sqref="S201">
    <cfRule type="expression" dxfId="1191" priority="1192" stopIfTrue="1">
      <formula>WpAreaB_Sub1_exist =FALSE</formula>
    </cfRule>
  </conditionalFormatting>
  <conditionalFormatting sqref="T201">
    <cfRule type="expression" dxfId="1190" priority="1191" stopIfTrue="1">
      <formula>WpAreaB_Sub2_exist =FALSE</formula>
    </cfRule>
  </conditionalFormatting>
  <conditionalFormatting sqref="U201">
    <cfRule type="expression" dxfId="1189" priority="1190" stopIfTrue="1">
      <formula>WpAreaB_Sub3_exist =FALSE</formula>
    </cfRule>
  </conditionalFormatting>
  <conditionalFormatting sqref="L201:N201">
    <cfRule type="containsBlanks" dxfId="1185" priority="1184" stopIfTrue="1">
      <formula>LEN(TRIM(L201))=0</formula>
    </cfRule>
    <cfRule type="expression" dxfId="1184" priority="1185" stopIfTrue="1">
      <formula>ISNUMBER(FIND("100%",LEFT(L201,4)))</formula>
    </cfRule>
    <cfRule type="expression" dxfId="1183" priority="1186" stopIfTrue="1">
      <formula>ISNUMBER(FIND("0%",LEFT(L201,2)))</formula>
    </cfRule>
  </conditionalFormatting>
  <conditionalFormatting sqref="Q201:U201">
    <cfRule type="expression" dxfId="1182" priority="1180" stopIfTrue="1">
      <formula>Q201=""</formula>
    </cfRule>
    <cfRule type="expression" dxfId="1181" priority="1181" stopIfTrue="1">
      <formula>Q201&lt;=0</formula>
    </cfRule>
    <cfRule type="expression" dxfId="1180" priority="1182" stopIfTrue="1">
      <formula>Q201&lt;1</formula>
    </cfRule>
    <cfRule type="expression" dxfId="1179" priority="1183">
      <formula>Q201&gt;=1</formula>
    </cfRule>
  </conditionalFormatting>
  <conditionalFormatting sqref="Q201:U201">
    <cfRule type="expression" dxfId="1178" priority="1176" stopIfTrue="1">
      <formula>Q201=""</formula>
    </cfRule>
    <cfRule type="expression" dxfId="1177" priority="1177" stopIfTrue="1">
      <formula>Q201&lt;=0</formula>
    </cfRule>
    <cfRule type="expression" dxfId="1176" priority="1178" stopIfTrue="1">
      <formula>Q201&lt;1</formula>
    </cfRule>
    <cfRule type="expression" dxfId="1175" priority="1179">
      <formula>Q201&gt;=1</formula>
    </cfRule>
  </conditionalFormatting>
  <conditionalFormatting sqref="R201">
    <cfRule type="expression" dxfId="1174" priority="1172" stopIfTrue="1">
      <formula>R201=""</formula>
    </cfRule>
    <cfRule type="expression" dxfId="1173" priority="1173" stopIfTrue="1">
      <formula>R201&lt;=0</formula>
    </cfRule>
    <cfRule type="expression" dxfId="1172" priority="1174" stopIfTrue="1">
      <formula>R201&lt;1</formula>
    </cfRule>
    <cfRule type="expression" dxfId="1171" priority="1175">
      <formula>R201&gt;=1</formula>
    </cfRule>
  </conditionalFormatting>
  <conditionalFormatting sqref="R201">
    <cfRule type="expression" dxfId="1170" priority="1168" stopIfTrue="1">
      <formula>R201=""</formula>
    </cfRule>
    <cfRule type="expression" dxfId="1169" priority="1169" stopIfTrue="1">
      <formula>R201&lt;=0</formula>
    </cfRule>
    <cfRule type="expression" dxfId="1168" priority="1170" stopIfTrue="1">
      <formula>R201&lt;1</formula>
    </cfRule>
    <cfRule type="expression" dxfId="1167" priority="1171">
      <formula>R201&gt;=1</formula>
    </cfRule>
  </conditionalFormatting>
  <conditionalFormatting sqref="S201:T201">
    <cfRule type="expression" dxfId="1166" priority="1164" stopIfTrue="1">
      <formula>S201=""</formula>
    </cfRule>
    <cfRule type="expression" dxfId="1165" priority="1165" stopIfTrue="1">
      <formula>S201&lt;=0</formula>
    </cfRule>
    <cfRule type="expression" dxfId="1164" priority="1166" stopIfTrue="1">
      <formula>S201&lt;1</formula>
    </cfRule>
    <cfRule type="expression" dxfId="1163" priority="1167">
      <formula>S201&gt;=1</formula>
    </cfRule>
  </conditionalFormatting>
  <conditionalFormatting sqref="S201:T201">
    <cfRule type="expression" dxfId="1162" priority="1160" stopIfTrue="1">
      <formula>S201=""</formula>
    </cfRule>
    <cfRule type="expression" dxfId="1161" priority="1161" stopIfTrue="1">
      <formula>S201&lt;=0</formula>
    </cfRule>
    <cfRule type="expression" dxfId="1160" priority="1162" stopIfTrue="1">
      <formula>S201&lt;1</formula>
    </cfRule>
    <cfRule type="expression" dxfId="1159" priority="1163">
      <formula>S201&gt;=1</formula>
    </cfRule>
  </conditionalFormatting>
  <conditionalFormatting sqref="U201">
    <cfRule type="expression" dxfId="1158" priority="1156" stopIfTrue="1">
      <formula>U201=""</formula>
    </cfRule>
    <cfRule type="expression" dxfId="1157" priority="1157" stopIfTrue="1">
      <formula>U201&lt;=0</formula>
    </cfRule>
    <cfRule type="expression" dxfId="1156" priority="1158" stopIfTrue="1">
      <formula>U201&lt;1</formula>
    </cfRule>
    <cfRule type="expression" dxfId="1155" priority="1159">
      <formula>U201&gt;=1</formula>
    </cfRule>
  </conditionalFormatting>
  <conditionalFormatting sqref="U201">
    <cfRule type="expression" dxfId="1154" priority="1152" stopIfTrue="1">
      <formula>U201=""</formula>
    </cfRule>
    <cfRule type="expression" dxfId="1153" priority="1153" stopIfTrue="1">
      <formula>U201&lt;=0</formula>
    </cfRule>
    <cfRule type="expression" dxfId="1152" priority="1154" stopIfTrue="1">
      <formula>U201&lt;1</formula>
    </cfRule>
    <cfRule type="expression" dxfId="1151" priority="1155">
      <formula>U201&gt;=1</formula>
    </cfRule>
  </conditionalFormatting>
  <conditionalFormatting sqref="P201">
    <cfRule type="expression" dxfId="1150" priority="1148" stopIfTrue="1">
      <formula>P201=""</formula>
    </cfRule>
    <cfRule type="expression" dxfId="1149" priority="1149" stopIfTrue="1">
      <formula>P201&lt;=0</formula>
    </cfRule>
    <cfRule type="expression" dxfId="1148" priority="1150" stopIfTrue="1">
      <formula>P201&lt;1</formula>
    </cfRule>
    <cfRule type="expression" dxfId="1147" priority="1151">
      <formula>P201&gt;=1</formula>
    </cfRule>
  </conditionalFormatting>
  <conditionalFormatting sqref="P201">
    <cfRule type="expression" dxfId="1146" priority="1144" stopIfTrue="1">
      <formula>P201=""</formula>
    </cfRule>
    <cfRule type="expression" dxfId="1145" priority="1145" stopIfTrue="1">
      <formula>P201&lt;=0</formula>
    </cfRule>
    <cfRule type="expression" dxfId="1144" priority="1146" stopIfTrue="1">
      <formula>P201&lt;1</formula>
    </cfRule>
    <cfRule type="expression" dxfId="1143" priority="1147">
      <formula>P201&gt;=1</formula>
    </cfRule>
  </conditionalFormatting>
  <conditionalFormatting sqref="Q207">
    <cfRule type="expression" dxfId="1118" priority="1119" stopIfTrue="1">
      <formula>WpAreaA_Sub2_exist =FALSE</formula>
    </cfRule>
  </conditionalFormatting>
  <conditionalFormatting sqref="P207">
    <cfRule type="expression" dxfId="1117" priority="1118" stopIfTrue="1">
      <formula>WpAreaA_Sub1_exist =FALSE</formula>
    </cfRule>
  </conditionalFormatting>
  <conditionalFormatting sqref="R207">
    <cfRule type="expression" dxfId="1116" priority="1117" stopIfTrue="1">
      <formula>WpAreaA_Sub3_exist =FALSE</formula>
    </cfRule>
  </conditionalFormatting>
  <conditionalFormatting sqref="S207">
    <cfRule type="expression" dxfId="1115" priority="1116" stopIfTrue="1">
      <formula>WpAreaB_Sub1_exist =FALSE</formula>
    </cfRule>
  </conditionalFormatting>
  <conditionalFormatting sqref="T207">
    <cfRule type="expression" dxfId="1114" priority="1115" stopIfTrue="1">
      <formula>WpAreaB_Sub2_exist =FALSE</formula>
    </cfRule>
  </conditionalFormatting>
  <conditionalFormatting sqref="U207">
    <cfRule type="expression" dxfId="1113" priority="1114" stopIfTrue="1">
      <formula>WpAreaB_Sub3_exist =FALSE</formula>
    </cfRule>
  </conditionalFormatting>
  <conditionalFormatting sqref="L207:N207">
    <cfRule type="containsBlanks" dxfId="1109" priority="1108" stopIfTrue="1">
      <formula>LEN(TRIM(L207))=0</formula>
    </cfRule>
    <cfRule type="expression" dxfId="1108" priority="1109" stopIfTrue="1">
      <formula>ISNUMBER(FIND("100%",LEFT(L207,4)))</formula>
    </cfRule>
    <cfRule type="expression" dxfId="1107" priority="1110" stopIfTrue="1">
      <formula>ISNUMBER(FIND("0%",LEFT(L207,2)))</formula>
    </cfRule>
  </conditionalFormatting>
  <conditionalFormatting sqref="Q211">
    <cfRule type="expression" dxfId="1106" priority="1107" stopIfTrue="1">
      <formula>WpAreaA_Sub2_exist =FALSE</formula>
    </cfRule>
  </conditionalFormatting>
  <conditionalFormatting sqref="P211">
    <cfRule type="expression" dxfId="1105" priority="1106" stopIfTrue="1">
      <formula>WpAreaA_Sub1_exist =FALSE</formula>
    </cfRule>
  </conditionalFormatting>
  <conditionalFormatting sqref="R211">
    <cfRule type="expression" dxfId="1104" priority="1105" stopIfTrue="1">
      <formula>WpAreaA_Sub3_exist =FALSE</formula>
    </cfRule>
  </conditionalFormatting>
  <conditionalFormatting sqref="S211">
    <cfRule type="expression" dxfId="1103" priority="1104" stopIfTrue="1">
      <formula>WpAreaB_Sub1_exist =FALSE</formula>
    </cfRule>
  </conditionalFormatting>
  <conditionalFormatting sqref="T211">
    <cfRule type="expression" dxfId="1102" priority="1103" stopIfTrue="1">
      <formula>WpAreaB_Sub2_exist =FALSE</formula>
    </cfRule>
  </conditionalFormatting>
  <conditionalFormatting sqref="U211">
    <cfRule type="expression" dxfId="1101" priority="1102" stopIfTrue="1">
      <formula>WpAreaB_Sub3_exist =FALSE</formula>
    </cfRule>
  </conditionalFormatting>
  <conditionalFormatting sqref="L211:N211">
    <cfRule type="containsBlanks" dxfId="1097" priority="1096" stopIfTrue="1">
      <formula>LEN(TRIM(L211))=0</formula>
    </cfRule>
    <cfRule type="expression" dxfId="1096" priority="1097" stopIfTrue="1">
      <formula>ISNUMBER(FIND("100%",LEFT(L211,4)))</formula>
    </cfRule>
    <cfRule type="expression" dxfId="1095" priority="1098" stopIfTrue="1">
      <formula>ISNUMBER(FIND("0%",LEFT(L211,2)))</formula>
    </cfRule>
  </conditionalFormatting>
  <conditionalFormatting sqref="Q207:U207">
    <cfRule type="expression" dxfId="1094" priority="1092" stopIfTrue="1">
      <formula>Q207=""</formula>
    </cfRule>
    <cfRule type="expression" dxfId="1093" priority="1093" stopIfTrue="1">
      <formula>Q207&lt;=0</formula>
    </cfRule>
    <cfRule type="expression" dxfId="1092" priority="1094" stopIfTrue="1">
      <formula>Q207&lt;1</formula>
    </cfRule>
    <cfRule type="expression" dxfId="1091" priority="1095">
      <formula>Q207&gt;=1</formula>
    </cfRule>
  </conditionalFormatting>
  <conditionalFormatting sqref="Q207:U207">
    <cfRule type="expression" dxfId="1090" priority="1088" stopIfTrue="1">
      <formula>Q207=""</formula>
    </cfRule>
    <cfRule type="expression" dxfId="1089" priority="1089" stopIfTrue="1">
      <formula>Q207&lt;=0</formula>
    </cfRule>
    <cfRule type="expression" dxfId="1088" priority="1090" stopIfTrue="1">
      <formula>Q207&lt;1</formula>
    </cfRule>
    <cfRule type="expression" dxfId="1087" priority="1091">
      <formula>Q207&gt;=1</formula>
    </cfRule>
  </conditionalFormatting>
  <conditionalFormatting sqref="R207">
    <cfRule type="expression" dxfId="1086" priority="1084" stopIfTrue="1">
      <formula>R207=""</formula>
    </cfRule>
    <cfRule type="expression" dxfId="1085" priority="1085" stopIfTrue="1">
      <formula>R207&lt;=0</formula>
    </cfRule>
    <cfRule type="expression" dxfId="1084" priority="1086" stopIfTrue="1">
      <formula>R207&lt;1</formula>
    </cfRule>
    <cfRule type="expression" dxfId="1083" priority="1087">
      <formula>R207&gt;=1</formula>
    </cfRule>
  </conditionalFormatting>
  <conditionalFormatting sqref="R207">
    <cfRule type="expression" dxfId="1082" priority="1080" stopIfTrue="1">
      <formula>R207=""</formula>
    </cfRule>
    <cfRule type="expression" dxfId="1081" priority="1081" stopIfTrue="1">
      <formula>R207&lt;=0</formula>
    </cfRule>
    <cfRule type="expression" dxfId="1080" priority="1082" stopIfTrue="1">
      <formula>R207&lt;1</formula>
    </cfRule>
    <cfRule type="expression" dxfId="1079" priority="1083">
      <formula>R207&gt;=1</formula>
    </cfRule>
  </conditionalFormatting>
  <conditionalFormatting sqref="S207:T207">
    <cfRule type="expression" dxfId="1078" priority="1076" stopIfTrue="1">
      <formula>S207=""</formula>
    </cfRule>
    <cfRule type="expression" dxfId="1077" priority="1077" stopIfTrue="1">
      <formula>S207&lt;=0</formula>
    </cfRule>
    <cfRule type="expression" dxfId="1076" priority="1078" stopIfTrue="1">
      <formula>S207&lt;1</formula>
    </cfRule>
    <cfRule type="expression" dxfId="1075" priority="1079">
      <formula>S207&gt;=1</formula>
    </cfRule>
  </conditionalFormatting>
  <conditionalFormatting sqref="S207:T207">
    <cfRule type="expression" dxfId="1074" priority="1072" stopIfTrue="1">
      <formula>S207=""</formula>
    </cfRule>
    <cfRule type="expression" dxfId="1073" priority="1073" stopIfTrue="1">
      <formula>S207&lt;=0</formula>
    </cfRule>
    <cfRule type="expression" dxfId="1072" priority="1074" stopIfTrue="1">
      <formula>S207&lt;1</formula>
    </cfRule>
    <cfRule type="expression" dxfId="1071" priority="1075">
      <formula>S207&gt;=1</formula>
    </cfRule>
  </conditionalFormatting>
  <conditionalFormatting sqref="U207">
    <cfRule type="expression" dxfId="1070" priority="1068" stopIfTrue="1">
      <formula>U207=""</formula>
    </cfRule>
    <cfRule type="expression" dxfId="1069" priority="1069" stopIfTrue="1">
      <formula>U207&lt;=0</formula>
    </cfRule>
    <cfRule type="expression" dxfId="1068" priority="1070" stopIfTrue="1">
      <formula>U207&lt;1</formula>
    </cfRule>
    <cfRule type="expression" dxfId="1067" priority="1071">
      <formula>U207&gt;=1</formula>
    </cfRule>
  </conditionalFormatting>
  <conditionalFormatting sqref="U207">
    <cfRule type="expression" dxfId="1066" priority="1064" stopIfTrue="1">
      <formula>U207=""</formula>
    </cfRule>
    <cfRule type="expression" dxfId="1065" priority="1065" stopIfTrue="1">
      <formula>U207&lt;=0</formula>
    </cfRule>
    <cfRule type="expression" dxfId="1064" priority="1066" stopIfTrue="1">
      <formula>U207&lt;1</formula>
    </cfRule>
    <cfRule type="expression" dxfId="1063" priority="1067">
      <formula>U207&gt;=1</formula>
    </cfRule>
  </conditionalFormatting>
  <conditionalFormatting sqref="P207">
    <cfRule type="expression" dxfId="1062" priority="1060" stopIfTrue="1">
      <formula>P207=""</formula>
    </cfRule>
    <cfRule type="expression" dxfId="1061" priority="1061" stopIfTrue="1">
      <formula>P207&lt;=0</formula>
    </cfRule>
    <cfRule type="expression" dxfId="1060" priority="1062" stopIfTrue="1">
      <formula>P207&lt;1</formula>
    </cfRule>
    <cfRule type="expression" dxfId="1059" priority="1063">
      <formula>P207&gt;=1</formula>
    </cfRule>
  </conditionalFormatting>
  <conditionalFormatting sqref="P207">
    <cfRule type="expression" dxfId="1058" priority="1056" stopIfTrue="1">
      <formula>P207=""</formula>
    </cfRule>
    <cfRule type="expression" dxfId="1057" priority="1057" stopIfTrue="1">
      <formula>P207&lt;=0</formula>
    </cfRule>
    <cfRule type="expression" dxfId="1056" priority="1058" stopIfTrue="1">
      <formula>P207&lt;1</formula>
    </cfRule>
    <cfRule type="expression" dxfId="1055" priority="1059">
      <formula>P207&gt;=1</formula>
    </cfRule>
  </conditionalFormatting>
  <conditionalFormatting sqref="Q215">
    <cfRule type="expression" dxfId="1030" priority="1031" stopIfTrue="1">
      <formula>WpAreaA_Sub2_exist =FALSE</formula>
    </cfRule>
  </conditionalFormatting>
  <conditionalFormatting sqref="P215">
    <cfRule type="expression" dxfId="1029" priority="1030" stopIfTrue="1">
      <formula>WpAreaA_Sub1_exist =FALSE</formula>
    </cfRule>
  </conditionalFormatting>
  <conditionalFormatting sqref="R215">
    <cfRule type="expression" dxfId="1028" priority="1029" stopIfTrue="1">
      <formula>WpAreaA_Sub3_exist =FALSE</formula>
    </cfRule>
  </conditionalFormatting>
  <conditionalFormatting sqref="S215">
    <cfRule type="expression" dxfId="1027" priority="1028" stopIfTrue="1">
      <formula>WpAreaB_Sub1_exist =FALSE</formula>
    </cfRule>
  </conditionalFormatting>
  <conditionalFormatting sqref="T215">
    <cfRule type="expression" dxfId="1026" priority="1027" stopIfTrue="1">
      <formula>WpAreaB_Sub2_exist =FALSE</formula>
    </cfRule>
  </conditionalFormatting>
  <conditionalFormatting sqref="U215">
    <cfRule type="expression" dxfId="1025" priority="1026" stopIfTrue="1">
      <formula>WpAreaB_Sub3_exist =FALSE</formula>
    </cfRule>
  </conditionalFormatting>
  <conditionalFormatting sqref="L215:N215">
    <cfRule type="containsBlanks" dxfId="1021" priority="1020" stopIfTrue="1">
      <formula>LEN(TRIM(L215))=0</formula>
    </cfRule>
    <cfRule type="expression" dxfId="1020" priority="1021" stopIfTrue="1">
      <formula>ISNUMBER(FIND("100%",LEFT(L215,4)))</formula>
    </cfRule>
    <cfRule type="expression" dxfId="1019" priority="1022" stopIfTrue="1">
      <formula>ISNUMBER(FIND("0%",LEFT(L215,2)))</formula>
    </cfRule>
  </conditionalFormatting>
  <conditionalFormatting sqref="Q211:U211">
    <cfRule type="expression" dxfId="1018" priority="1016" stopIfTrue="1">
      <formula>Q211=""</formula>
    </cfRule>
    <cfRule type="expression" dxfId="1017" priority="1017" stopIfTrue="1">
      <formula>Q211&lt;=0</formula>
    </cfRule>
    <cfRule type="expression" dxfId="1016" priority="1018" stopIfTrue="1">
      <formula>Q211&lt;1</formula>
    </cfRule>
    <cfRule type="expression" dxfId="1015" priority="1019">
      <formula>Q211&gt;=1</formula>
    </cfRule>
  </conditionalFormatting>
  <conditionalFormatting sqref="Q211:U211">
    <cfRule type="expression" dxfId="1014" priority="1012" stopIfTrue="1">
      <formula>Q211=""</formula>
    </cfRule>
    <cfRule type="expression" dxfId="1013" priority="1013" stopIfTrue="1">
      <formula>Q211&lt;=0</formula>
    </cfRule>
    <cfRule type="expression" dxfId="1012" priority="1014" stopIfTrue="1">
      <formula>Q211&lt;1</formula>
    </cfRule>
    <cfRule type="expression" dxfId="1011" priority="1015">
      <formula>Q211&gt;=1</formula>
    </cfRule>
  </conditionalFormatting>
  <conditionalFormatting sqref="R211">
    <cfRule type="expression" dxfId="1010" priority="1008" stopIfTrue="1">
      <formula>R211=""</formula>
    </cfRule>
    <cfRule type="expression" dxfId="1009" priority="1009" stopIfTrue="1">
      <formula>R211&lt;=0</formula>
    </cfRule>
    <cfRule type="expression" dxfId="1008" priority="1010" stopIfTrue="1">
      <formula>R211&lt;1</formula>
    </cfRule>
    <cfRule type="expression" dxfId="1007" priority="1011">
      <formula>R211&gt;=1</formula>
    </cfRule>
  </conditionalFormatting>
  <conditionalFormatting sqref="R211">
    <cfRule type="expression" dxfId="1006" priority="1004" stopIfTrue="1">
      <formula>R211=""</formula>
    </cfRule>
    <cfRule type="expression" dxfId="1005" priority="1005" stopIfTrue="1">
      <formula>R211&lt;=0</formula>
    </cfRule>
    <cfRule type="expression" dxfId="1004" priority="1006" stopIfTrue="1">
      <formula>R211&lt;1</formula>
    </cfRule>
    <cfRule type="expression" dxfId="1003" priority="1007">
      <formula>R211&gt;=1</formula>
    </cfRule>
  </conditionalFormatting>
  <conditionalFormatting sqref="S211:T211">
    <cfRule type="expression" dxfId="1002" priority="1000" stopIfTrue="1">
      <formula>S211=""</formula>
    </cfRule>
    <cfRule type="expression" dxfId="1001" priority="1001" stopIfTrue="1">
      <formula>S211&lt;=0</formula>
    </cfRule>
    <cfRule type="expression" dxfId="1000" priority="1002" stopIfTrue="1">
      <formula>S211&lt;1</formula>
    </cfRule>
    <cfRule type="expression" dxfId="999" priority="1003">
      <formula>S211&gt;=1</formula>
    </cfRule>
  </conditionalFormatting>
  <conditionalFormatting sqref="S211:T211">
    <cfRule type="expression" dxfId="998" priority="996" stopIfTrue="1">
      <formula>S211=""</formula>
    </cfRule>
    <cfRule type="expression" dxfId="997" priority="997" stopIfTrue="1">
      <formula>S211&lt;=0</formula>
    </cfRule>
    <cfRule type="expression" dxfId="996" priority="998" stopIfTrue="1">
      <formula>S211&lt;1</formula>
    </cfRule>
    <cfRule type="expression" dxfId="995" priority="999">
      <formula>S211&gt;=1</formula>
    </cfRule>
  </conditionalFormatting>
  <conditionalFormatting sqref="U211">
    <cfRule type="expression" dxfId="994" priority="992" stopIfTrue="1">
      <formula>U211=""</formula>
    </cfRule>
    <cfRule type="expression" dxfId="993" priority="993" stopIfTrue="1">
      <formula>U211&lt;=0</formula>
    </cfRule>
    <cfRule type="expression" dxfId="992" priority="994" stopIfTrue="1">
      <formula>U211&lt;1</formula>
    </cfRule>
    <cfRule type="expression" dxfId="991" priority="995">
      <formula>U211&gt;=1</formula>
    </cfRule>
  </conditionalFormatting>
  <conditionalFormatting sqref="U211">
    <cfRule type="expression" dxfId="990" priority="988" stopIfTrue="1">
      <formula>U211=""</formula>
    </cfRule>
    <cfRule type="expression" dxfId="989" priority="989" stopIfTrue="1">
      <formula>U211&lt;=0</formula>
    </cfRule>
    <cfRule type="expression" dxfId="988" priority="990" stopIfTrue="1">
      <formula>U211&lt;1</formula>
    </cfRule>
    <cfRule type="expression" dxfId="987" priority="991">
      <formula>U211&gt;=1</formula>
    </cfRule>
  </conditionalFormatting>
  <conditionalFormatting sqref="P211">
    <cfRule type="expression" dxfId="986" priority="984" stopIfTrue="1">
      <formula>P211=""</formula>
    </cfRule>
    <cfRule type="expression" dxfId="985" priority="985" stopIfTrue="1">
      <formula>P211&lt;=0</formula>
    </cfRule>
    <cfRule type="expression" dxfId="984" priority="986" stopIfTrue="1">
      <formula>P211&lt;1</formula>
    </cfRule>
    <cfRule type="expression" dxfId="983" priority="987">
      <formula>P211&gt;=1</formula>
    </cfRule>
  </conditionalFormatting>
  <conditionalFormatting sqref="P211">
    <cfRule type="expression" dxfId="982" priority="980" stopIfTrue="1">
      <formula>P211=""</formula>
    </cfRule>
    <cfRule type="expression" dxfId="981" priority="981" stopIfTrue="1">
      <formula>P211&lt;=0</formula>
    </cfRule>
    <cfRule type="expression" dxfId="980" priority="982" stopIfTrue="1">
      <formula>P211&lt;1</formula>
    </cfRule>
    <cfRule type="expression" dxfId="979" priority="983">
      <formula>P211&gt;=1</formula>
    </cfRule>
  </conditionalFormatting>
  <conditionalFormatting sqref="Q418:U418">
    <cfRule type="expression" dxfId="958" priority="956" stopIfTrue="1">
      <formula>Q418=""</formula>
    </cfRule>
    <cfRule type="expression" dxfId="957" priority="957" stopIfTrue="1">
      <formula>Q418&lt;=0</formula>
    </cfRule>
    <cfRule type="expression" dxfId="956" priority="958" stopIfTrue="1">
      <formula>Q418&lt;1</formula>
    </cfRule>
    <cfRule type="expression" dxfId="955" priority="959">
      <formula>Q418&gt;=1</formula>
    </cfRule>
  </conditionalFormatting>
  <conditionalFormatting sqref="Q215:U215">
    <cfRule type="expression" dxfId="954" priority="952" stopIfTrue="1">
      <formula>Q215=""</formula>
    </cfRule>
    <cfRule type="expression" dxfId="953" priority="953" stopIfTrue="1">
      <formula>Q215&lt;=0</formula>
    </cfRule>
    <cfRule type="expression" dxfId="952" priority="954" stopIfTrue="1">
      <formula>Q215&lt;1</formula>
    </cfRule>
    <cfRule type="expression" dxfId="951" priority="955">
      <formula>Q215&gt;=1</formula>
    </cfRule>
  </conditionalFormatting>
  <conditionalFormatting sqref="Q215:U215">
    <cfRule type="expression" dxfId="950" priority="948" stopIfTrue="1">
      <formula>Q215=""</formula>
    </cfRule>
    <cfRule type="expression" dxfId="949" priority="949" stopIfTrue="1">
      <formula>Q215&lt;=0</formula>
    </cfRule>
    <cfRule type="expression" dxfId="948" priority="950" stopIfTrue="1">
      <formula>Q215&lt;1</formula>
    </cfRule>
    <cfRule type="expression" dxfId="947" priority="951">
      <formula>Q215&gt;=1</formula>
    </cfRule>
  </conditionalFormatting>
  <conditionalFormatting sqref="R215">
    <cfRule type="expression" dxfId="946" priority="944" stopIfTrue="1">
      <formula>R215=""</formula>
    </cfRule>
    <cfRule type="expression" dxfId="945" priority="945" stopIfTrue="1">
      <formula>R215&lt;=0</formula>
    </cfRule>
    <cfRule type="expression" dxfId="944" priority="946" stopIfTrue="1">
      <formula>R215&lt;1</formula>
    </cfRule>
    <cfRule type="expression" dxfId="943" priority="947">
      <formula>R215&gt;=1</formula>
    </cfRule>
  </conditionalFormatting>
  <conditionalFormatting sqref="R215">
    <cfRule type="expression" dxfId="942" priority="940" stopIfTrue="1">
      <formula>R215=""</formula>
    </cfRule>
    <cfRule type="expression" dxfId="941" priority="941" stopIfTrue="1">
      <formula>R215&lt;=0</formula>
    </cfRule>
    <cfRule type="expression" dxfId="940" priority="942" stopIfTrue="1">
      <formula>R215&lt;1</formula>
    </cfRule>
    <cfRule type="expression" dxfId="939" priority="943">
      <formula>R215&gt;=1</formula>
    </cfRule>
  </conditionalFormatting>
  <conditionalFormatting sqref="S215:T215">
    <cfRule type="expression" dxfId="938" priority="936" stopIfTrue="1">
      <formula>S215=""</formula>
    </cfRule>
    <cfRule type="expression" dxfId="937" priority="937" stopIfTrue="1">
      <formula>S215&lt;=0</formula>
    </cfRule>
    <cfRule type="expression" dxfId="936" priority="938" stopIfTrue="1">
      <formula>S215&lt;1</formula>
    </cfRule>
    <cfRule type="expression" dxfId="935" priority="939">
      <formula>S215&gt;=1</formula>
    </cfRule>
  </conditionalFormatting>
  <conditionalFormatting sqref="S215:T215">
    <cfRule type="expression" dxfId="934" priority="932" stopIfTrue="1">
      <formula>S215=""</formula>
    </cfRule>
    <cfRule type="expression" dxfId="933" priority="933" stopIfTrue="1">
      <formula>S215&lt;=0</formula>
    </cfRule>
    <cfRule type="expression" dxfId="932" priority="934" stopIfTrue="1">
      <formula>S215&lt;1</formula>
    </cfRule>
    <cfRule type="expression" dxfId="931" priority="935">
      <formula>S215&gt;=1</formula>
    </cfRule>
  </conditionalFormatting>
  <conditionalFormatting sqref="U215">
    <cfRule type="expression" dxfId="930" priority="928" stopIfTrue="1">
      <formula>U215=""</formula>
    </cfRule>
    <cfRule type="expression" dxfId="929" priority="929" stopIfTrue="1">
      <formula>U215&lt;=0</formula>
    </cfRule>
    <cfRule type="expression" dxfId="928" priority="930" stopIfTrue="1">
      <formula>U215&lt;1</formula>
    </cfRule>
    <cfRule type="expression" dxfId="927" priority="931">
      <formula>U215&gt;=1</formula>
    </cfRule>
  </conditionalFormatting>
  <conditionalFormatting sqref="U215">
    <cfRule type="expression" dxfId="926" priority="924" stopIfTrue="1">
      <formula>U215=""</formula>
    </cfRule>
    <cfRule type="expression" dxfId="925" priority="925" stopIfTrue="1">
      <formula>U215&lt;=0</formula>
    </cfRule>
    <cfRule type="expression" dxfId="924" priority="926" stopIfTrue="1">
      <formula>U215&lt;1</formula>
    </cfRule>
    <cfRule type="expression" dxfId="923" priority="927">
      <formula>U215&gt;=1</formula>
    </cfRule>
  </conditionalFormatting>
  <conditionalFormatting sqref="P215">
    <cfRule type="expression" dxfId="922" priority="920" stopIfTrue="1">
      <formula>P215=""</formula>
    </cfRule>
    <cfRule type="expression" dxfId="921" priority="921" stopIfTrue="1">
      <formula>P215&lt;=0</formula>
    </cfRule>
    <cfRule type="expression" dxfId="920" priority="922" stopIfTrue="1">
      <formula>P215&lt;1</formula>
    </cfRule>
    <cfRule type="expression" dxfId="919" priority="923">
      <formula>P215&gt;=1</formula>
    </cfRule>
  </conditionalFormatting>
  <conditionalFormatting sqref="P215">
    <cfRule type="expression" dxfId="918" priority="916" stopIfTrue="1">
      <formula>P215=""</formula>
    </cfRule>
    <cfRule type="expression" dxfId="917" priority="917" stopIfTrue="1">
      <formula>P215&lt;=0</formula>
    </cfRule>
    <cfRule type="expression" dxfId="916" priority="918" stopIfTrue="1">
      <formula>P215&lt;1</formula>
    </cfRule>
    <cfRule type="expression" dxfId="915" priority="919">
      <formula>P215&gt;=1</formula>
    </cfRule>
  </conditionalFormatting>
  <conditionalFormatting sqref="U44">
    <cfRule type="expression" dxfId="878" priority="876" stopIfTrue="1">
      <formula>U44=""</formula>
    </cfRule>
    <cfRule type="expression" dxfId="877" priority="877" stopIfTrue="1">
      <formula>U44&lt;=0</formula>
    </cfRule>
    <cfRule type="expression" dxfId="876" priority="878" stopIfTrue="1">
      <formula>U44&lt;1</formula>
    </cfRule>
    <cfRule type="expression" dxfId="875" priority="879">
      <formula>U44&gt;=1</formula>
    </cfRule>
  </conditionalFormatting>
  <conditionalFormatting sqref="U44">
    <cfRule type="expression" dxfId="874" priority="872" stopIfTrue="1">
      <formula>U44=""</formula>
    </cfRule>
    <cfRule type="expression" dxfId="873" priority="873" stopIfTrue="1">
      <formula>U44&lt;=0</formula>
    </cfRule>
    <cfRule type="expression" dxfId="872" priority="874" stopIfTrue="1">
      <formula>U44&lt;1</formula>
    </cfRule>
    <cfRule type="expression" dxfId="871" priority="875">
      <formula>U44&gt;=1</formula>
    </cfRule>
  </conditionalFormatting>
  <conditionalFormatting sqref="P44">
    <cfRule type="expression" dxfId="870" priority="868" stopIfTrue="1">
      <formula>P44=""</formula>
    </cfRule>
    <cfRule type="expression" dxfId="869" priority="869" stopIfTrue="1">
      <formula>P44&lt;=0</formula>
    </cfRule>
    <cfRule type="expression" dxfId="868" priority="870" stopIfTrue="1">
      <formula>P44&lt;1</formula>
    </cfRule>
    <cfRule type="expression" dxfId="867" priority="871">
      <formula>P44&gt;=1</formula>
    </cfRule>
  </conditionalFormatting>
  <conditionalFormatting sqref="Q418:U418">
    <cfRule type="expression" dxfId="866" priority="864" stopIfTrue="1">
      <formula>Q418=""</formula>
    </cfRule>
    <cfRule type="expression" dxfId="865" priority="865" stopIfTrue="1">
      <formula>Q418&lt;=0</formula>
    </cfRule>
    <cfRule type="expression" dxfId="864" priority="866" stopIfTrue="1">
      <formula>Q418&lt;1</formula>
    </cfRule>
    <cfRule type="expression" dxfId="863" priority="867">
      <formula>Q418&gt;=1</formula>
    </cfRule>
  </conditionalFormatting>
  <conditionalFormatting sqref="Q44:U44">
    <cfRule type="expression" dxfId="862" priority="860" stopIfTrue="1">
      <formula>Q44=""</formula>
    </cfRule>
    <cfRule type="expression" dxfId="861" priority="861" stopIfTrue="1">
      <formula>Q44&lt;=0</formula>
    </cfRule>
    <cfRule type="expression" dxfId="860" priority="862" stopIfTrue="1">
      <formula>Q44&lt;1</formula>
    </cfRule>
    <cfRule type="expression" dxfId="859" priority="863">
      <formula>Q44&gt;=1</formula>
    </cfRule>
  </conditionalFormatting>
  <conditionalFormatting sqref="P418">
    <cfRule type="expression" dxfId="858" priority="856" stopIfTrue="1">
      <formula>P418=""</formula>
    </cfRule>
    <cfRule type="expression" dxfId="857" priority="857" stopIfTrue="1">
      <formula>P418&lt;=0</formula>
    </cfRule>
    <cfRule type="expression" dxfId="856" priority="858" stopIfTrue="1">
      <formula>P418&lt;1</formula>
    </cfRule>
    <cfRule type="expression" dxfId="855" priority="859">
      <formula>P418&gt;=1</formula>
    </cfRule>
  </conditionalFormatting>
  <conditionalFormatting sqref="P418">
    <cfRule type="expression" dxfId="854" priority="852" stopIfTrue="1">
      <formula>P418=""</formula>
    </cfRule>
    <cfRule type="expression" dxfId="853" priority="853" stopIfTrue="1">
      <formula>P418&lt;=0</formula>
    </cfRule>
    <cfRule type="expression" dxfId="852" priority="854" stopIfTrue="1">
      <formula>P418&lt;1</formula>
    </cfRule>
    <cfRule type="expression" dxfId="851" priority="855">
      <formula>P418&gt;=1</formula>
    </cfRule>
  </conditionalFormatting>
  <conditionalFormatting sqref="Q44:U44">
    <cfRule type="expression" dxfId="846" priority="844" stopIfTrue="1">
      <formula>Q44=""</formula>
    </cfRule>
    <cfRule type="expression" dxfId="845" priority="845" stopIfTrue="1">
      <formula>Q44&lt;=0</formula>
    </cfRule>
    <cfRule type="expression" dxfId="844" priority="846" stopIfTrue="1">
      <formula>Q44&lt;1</formula>
    </cfRule>
    <cfRule type="expression" dxfId="843" priority="847">
      <formula>Q44&gt;=1</formula>
    </cfRule>
  </conditionalFormatting>
  <conditionalFormatting sqref="R44">
    <cfRule type="expression" dxfId="842" priority="840" stopIfTrue="1">
      <formula>R44=""</formula>
    </cfRule>
    <cfRule type="expression" dxfId="841" priority="841" stopIfTrue="1">
      <formula>R44&lt;=0</formula>
    </cfRule>
    <cfRule type="expression" dxfId="840" priority="842" stopIfTrue="1">
      <formula>R44&lt;1</formula>
    </cfRule>
    <cfRule type="expression" dxfId="839" priority="843">
      <formula>R44&gt;=1</formula>
    </cfRule>
  </conditionalFormatting>
  <conditionalFormatting sqref="R44">
    <cfRule type="expression" dxfId="838" priority="836" stopIfTrue="1">
      <formula>R44=""</formula>
    </cfRule>
    <cfRule type="expression" dxfId="837" priority="837" stopIfTrue="1">
      <formula>R44&lt;=0</formula>
    </cfRule>
    <cfRule type="expression" dxfId="836" priority="838" stopIfTrue="1">
      <formula>R44&lt;1</formula>
    </cfRule>
    <cfRule type="expression" dxfId="835" priority="839">
      <formula>R44&gt;=1</formula>
    </cfRule>
  </conditionalFormatting>
  <conditionalFormatting sqref="S44:T44">
    <cfRule type="expression" dxfId="834" priority="832" stopIfTrue="1">
      <formula>S44=""</formula>
    </cfRule>
    <cfRule type="expression" dxfId="833" priority="833" stopIfTrue="1">
      <formula>S44&lt;=0</formula>
    </cfRule>
    <cfRule type="expression" dxfId="832" priority="834" stopIfTrue="1">
      <formula>S44&lt;1</formula>
    </cfRule>
    <cfRule type="expression" dxfId="831" priority="835">
      <formula>S44&gt;=1</formula>
    </cfRule>
  </conditionalFormatting>
  <conditionalFormatting sqref="S44:T44">
    <cfRule type="expression" dxfId="830" priority="828" stopIfTrue="1">
      <formula>S44=""</formula>
    </cfRule>
    <cfRule type="expression" dxfId="829" priority="829" stopIfTrue="1">
      <formula>S44&lt;=0</formula>
    </cfRule>
    <cfRule type="expression" dxfId="828" priority="830" stopIfTrue="1">
      <formula>S44&lt;1</formula>
    </cfRule>
    <cfRule type="expression" dxfId="827" priority="831">
      <formula>S44&gt;=1</formula>
    </cfRule>
  </conditionalFormatting>
  <conditionalFormatting sqref="P44">
    <cfRule type="expression" dxfId="822" priority="820" stopIfTrue="1">
      <formula>P44=""</formula>
    </cfRule>
    <cfRule type="expression" dxfId="821" priority="821" stopIfTrue="1">
      <formula>P44&lt;=0</formula>
    </cfRule>
    <cfRule type="expression" dxfId="820" priority="822" stopIfTrue="1">
      <formula>P44&lt;1</formula>
    </cfRule>
    <cfRule type="expression" dxfId="819" priority="823">
      <formula>P44&gt;=1</formula>
    </cfRule>
  </conditionalFormatting>
  <conditionalFormatting sqref="Q418">
    <cfRule type="expression" dxfId="814" priority="815" stopIfTrue="1">
      <formula>WpAreaA_Sub2_exist =FALSE</formula>
    </cfRule>
  </conditionalFormatting>
  <conditionalFormatting sqref="P418">
    <cfRule type="expression" dxfId="813" priority="814" stopIfTrue="1">
      <formula>WpAreaA_Sub1_exist =FALSE</formula>
    </cfRule>
  </conditionalFormatting>
  <conditionalFormatting sqref="R418">
    <cfRule type="expression" dxfId="812" priority="813" stopIfTrue="1">
      <formula>WpAreaA_Sub3_exist =FALSE</formula>
    </cfRule>
  </conditionalFormatting>
  <conditionalFormatting sqref="S418">
    <cfRule type="expression" dxfId="811" priority="812" stopIfTrue="1">
      <formula>WpAreaB_Sub1_exist =FALSE</formula>
    </cfRule>
  </conditionalFormatting>
  <conditionalFormatting sqref="T418">
    <cfRule type="expression" dxfId="810" priority="811" stopIfTrue="1">
      <formula>WpAreaB_Sub2_exist =FALSE</formula>
    </cfRule>
  </conditionalFormatting>
  <conditionalFormatting sqref="U418">
    <cfRule type="expression" dxfId="809" priority="810" stopIfTrue="1">
      <formula>WpAreaB_Sub3_exist =FALSE</formula>
    </cfRule>
  </conditionalFormatting>
  <conditionalFormatting sqref="L418:N418">
    <cfRule type="containsBlanks" dxfId="805" priority="804" stopIfTrue="1">
      <formula>LEN(TRIM(L418))=0</formula>
    </cfRule>
    <cfRule type="expression" dxfId="804" priority="805" stopIfTrue="1">
      <formula>ISNUMBER(FIND("100%",LEFT(L418,4)))</formula>
    </cfRule>
    <cfRule type="expression" dxfId="803" priority="806" stopIfTrue="1">
      <formula>ISNUMBER(FIND("0%",LEFT(L418,2)))</formula>
    </cfRule>
  </conditionalFormatting>
  <conditionalFormatting sqref="P268:R268 T268:U268">
    <cfRule type="expression" dxfId="786" priority="784" stopIfTrue="1">
      <formula>P268=""</formula>
    </cfRule>
    <cfRule type="expression" dxfId="785" priority="785" stopIfTrue="1">
      <formula>P268&lt;=0</formula>
    </cfRule>
    <cfRule type="expression" dxfId="784" priority="786" stopIfTrue="1">
      <formula>P268&lt;1</formula>
    </cfRule>
    <cfRule type="expression" dxfId="783" priority="787">
      <formula>P268&gt;=1</formula>
    </cfRule>
  </conditionalFormatting>
  <conditionalFormatting sqref="Q44">
    <cfRule type="expression" dxfId="782" priority="783" stopIfTrue="1">
      <formula>WpAreaA_Sub2_exist =FALSE</formula>
    </cfRule>
  </conditionalFormatting>
  <conditionalFormatting sqref="P44">
    <cfRule type="expression" dxfId="781" priority="782" stopIfTrue="1">
      <formula>WpAreaA_Sub1_exist =FALSE</formula>
    </cfRule>
  </conditionalFormatting>
  <conditionalFormatting sqref="R44">
    <cfRule type="expression" dxfId="780" priority="781" stopIfTrue="1">
      <formula>WpAreaA_Sub3_exist =FALSE</formula>
    </cfRule>
  </conditionalFormatting>
  <conditionalFormatting sqref="S44">
    <cfRule type="expression" dxfId="779" priority="780" stopIfTrue="1">
      <formula>WpAreaB_Sub1_exist =FALSE</formula>
    </cfRule>
  </conditionalFormatting>
  <conditionalFormatting sqref="T44">
    <cfRule type="expression" dxfId="778" priority="779" stopIfTrue="1">
      <formula>WpAreaB_Sub2_exist =FALSE</formula>
    </cfRule>
  </conditionalFormatting>
  <conditionalFormatting sqref="U44">
    <cfRule type="expression" dxfId="777" priority="778" stopIfTrue="1">
      <formula>WpAreaB_Sub3_exist =FALSE</formula>
    </cfRule>
  </conditionalFormatting>
  <conditionalFormatting sqref="L44:N44">
    <cfRule type="containsBlanks" dxfId="773" priority="772" stopIfTrue="1">
      <formula>LEN(TRIM(L44))=0</formula>
    </cfRule>
    <cfRule type="expression" dxfId="772" priority="773" stopIfTrue="1">
      <formula>ISNUMBER(FIND("100%",LEFT(L44,4)))</formula>
    </cfRule>
    <cfRule type="expression" dxfId="771" priority="774" stopIfTrue="1">
      <formula>ISNUMBER(FIND("0%",LEFT(L44,2)))</formula>
    </cfRule>
  </conditionalFormatting>
  <conditionalFormatting sqref="L219:N219">
    <cfRule type="containsBlanks" dxfId="770" priority="769" stopIfTrue="1">
      <formula>LEN(TRIM(L219))=0</formula>
    </cfRule>
    <cfRule type="expression" dxfId="769" priority="770" stopIfTrue="1">
      <formula>ISNUMBER(FIND("100%",LEFT(L219,4)))</formula>
    </cfRule>
    <cfRule type="expression" dxfId="768" priority="771" stopIfTrue="1">
      <formula>ISNUMBER(FIND("0%",LEFT(L219,2)))</formula>
    </cfRule>
  </conditionalFormatting>
  <conditionalFormatting sqref="Q219:U219">
    <cfRule type="expression" dxfId="767" priority="765" stopIfTrue="1">
      <formula>Q219=""</formula>
    </cfRule>
    <cfRule type="expression" dxfId="766" priority="766" stopIfTrue="1">
      <formula>Q219&lt;=0</formula>
    </cfRule>
    <cfRule type="expression" dxfId="765" priority="767" stopIfTrue="1">
      <formula>Q219&lt;1</formula>
    </cfRule>
    <cfRule type="expression" dxfId="764" priority="768">
      <formula>Q219&gt;=1</formula>
    </cfRule>
  </conditionalFormatting>
  <conditionalFormatting sqref="Q219:U219">
    <cfRule type="expression" dxfId="763" priority="761" stopIfTrue="1">
      <formula>Q219=""</formula>
    </cfRule>
    <cfRule type="expression" dxfId="762" priority="762" stopIfTrue="1">
      <formula>Q219&lt;=0</formula>
    </cfRule>
    <cfRule type="expression" dxfId="761" priority="763" stopIfTrue="1">
      <formula>Q219&lt;1</formula>
    </cfRule>
    <cfRule type="expression" dxfId="760" priority="764">
      <formula>Q219&gt;=1</formula>
    </cfRule>
  </conditionalFormatting>
  <conditionalFormatting sqref="R219">
    <cfRule type="expression" dxfId="759" priority="757" stopIfTrue="1">
      <formula>R219=""</formula>
    </cfRule>
    <cfRule type="expression" dxfId="758" priority="758" stopIfTrue="1">
      <formula>R219&lt;=0</formula>
    </cfRule>
    <cfRule type="expression" dxfId="757" priority="759" stopIfTrue="1">
      <formula>R219&lt;1</formula>
    </cfRule>
    <cfRule type="expression" dxfId="756" priority="760">
      <formula>R219&gt;=1</formula>
    </cfRule>
  </conditionalFormatting>
  <conditionalFormatting sqref="R219">
    <cfRule type="expression" dxfId="755" priority="753" stopIfTrue="1">
      <formula>R219=""</formula>
    </cfRule>
    <cfRule type="expression" dxfId="754" priority="754" stopIfTrue="1">
      <formula>R219&lt;=0</formula>
    </cfRule>
    <cfRule type="expression" dxfId="753" priority="755" stopIfTrue="1">
      <formula>R219&lt;1</formula>
    </cfRule>
    <cfRule type="expression" dxfId="752" priority="756">
      <formula>R219&gt;=1</formula>
    </cfRule>
  </conditionalFormatting>
  <conditionalFormatting sqref="S219:T219">
    <cfRule type="expression" dxfId="751" priority="749" stopIfTrue="1">
      <formula>S219=""</formula>
    </cfRule>
    <cfRule type="expression" dxfId="750" priority="750" stopIfTrue="1">
      <formula>S219&lt;=0</formula>
    </cfRule>
    <cfRule type="expression" dxfId="749" priority="751" stopIfTrue="1">
      <formula>S219&lt;1</formula>
    </cfRule>
    <cfRule type="expression" dxfId="748" priority="752">
      <formula>S219&gt;=1</formula>
    </cfRule>
  </conditionalFormatting>
  <conditionalFormatting sqref="S219:T219">
    <cfRule type="expression" dxfId="747" priority="745" stopIfTrue="1">
      <formula>S219=""</formula>
    </cfRule>
    <cfRule type="expression" dxfId="746" priority="746" stopIfTrue="1">
      <formula>S219&lt;=0</formula>
    </cfRule>
    <cfRule type="expression" dxfId="745" priority="747" stopIfTrue="1">
      <formula>S219&lt;1</formula>
    </cfRule>
    <cfRule type="expression" dxfId="744" priority="748">
      <formula>S219&gt;=1</formula>
    </cfRule>
  </conditionalFormatting>
  <conditionalFormatting sqref="U219">
    <cfRule type="expression" dxfId="743" priority="741" stopIfTrue="1">
      <formula>U219=""</formula>
    </cfRule>
    <cfRule type="expression" dxfId="742" priority="742" stopIfTrue="1">
      <formula>U219&lt;=0</formula>
    </cfRule>
    <cfRule type="expression" dxfId="741" priority="743" stopIfTrue="1">
      <formula>U219&lt;1</formula>
    </cfRule>
    <cfRule type="expression" dxfId="740" priority="744">
      <formula>U219&gt;=1</formula>
    </cfRule>
  </conditionalFormatting>
  <conditionalFormatting sqref="U219">
    <cfRule type="expression" dxfId="739" priority="737" stopIfTrue="1">
      <formula>U219=""</formula>
    </cfRule>
    <cfRule type="expression" dxfId="738" priority="738" stopIfTrue="1">
      <formula>U219&lt;=0</formula>
    </cfRule>
    <cfRule type="expression" dxfId="737" priority="739" stopIfTrue="1">
      <formula>U219&lt;1</formula>
    </cfRule>
    <cfRule type="expression" dxfId="736" priority="740">
      <formula>U219&gt;=1</formula>
    </cfRule>
  </conditionalFormatting>
  <conditionalFormatting sqref="P219">
    <cfRule type="expression" dxfId="735" priority="733" stopIfTrue="1">
      <formula>P219=""</formula>
    </cfRule>
    <cfRule type="expression" dxfId="734" priority="734" stopIfTrue="1">
      <formula>P219&lt;=0</formula>
    </cfRule>
    <cfRule type="expression" dxfId="733" priority="735" stopIfTrue="1">
      <formula>P219&lt;1</formula>
    </cfRule>
    <cfRule type="expression" dxfId="732" priority="736">
      <formula>P219&gt;=1</formula>
    </cfRule>
  </conditionalFormatting>
  <conditionalFormatting sqref="P219">
    <cfRule type="expression" dxfId="731" priority="729" stopIfTrue="1">
      <formula>P219=""</formula>
    </cfRule>
    <cfRule type="expression" dxfId="730" priority="730" stopIfTrue="1">
      <formula>P219&lt;=0</formula>
    </cfRule>
    <cfRule type="expression" dxfId="729" priority="731" stopIfTrue="1">
      <formula>P219&lt;1</formula>
    </cfRule>
    <cfRule type="expression" dxfId="728" priority="732">
      <formula>P219&gt;=1</formula>
    </cfRule>
  </conditionalFormatting>
  <conditionalFormatting sqref="Q219">
    <cfRule type="expression" dxfId="703" priority="704" stopIfTrue="1">
      <formula>WpAreaA_Sub2_exist =FALSE</formula>
    </cfRule>
  </conditionalFormatting>
  <conditionalFormatting sqref="P219">
    <cfRule type="expression" dxfId="702" priority="703" stopIfTrue="1">
      <formula>WpAreaA_Sub1_exist =FALSE</formula>
    </cfRule>
  </conditionalFormatting>
  <conditionalFormatting sqref="R219">
    <cfRule type="expression" dxfId="701" priority="702" stopIfTrue="1">
      <formula>WpAreaA_Sub3_exist =FALSE</formula>
    </cfRule>
  </conditionalFormatting>
  <conditionalFormatting sqref="S219">
    <cfRule type="expression" dxfId="700" priority="701" stopIfTrue="1">
      <formula>WpAreaB_Sub1_exist =FALSE</formula>
    </cfRule>
  </conditionalFormatting>
  <conditionalFormatting sqref="T219">
    <cfRule type="expression" dxfId="699" priority="700" stopIfTrue="1">
      <formula>WpAreaB_Sub2_exist =FALSE</formula>
    </cfRule>
  </conditionalFormatting>
  <conditionalFormatting sqref="U219">
    <cfRule type="expression" dxfId="698" priority="699" stopIfTrue="1">
      <formula>WpAreaB_Sub3_exist =FALSE</formula>
    </cfRule>
  </conditionalFormatting>
  <conditionalFormatting sqref="L221:N221">
    <cfRule type="containsBlanks" dxfId="694" priority="693" stopIfTrue="1">
      <formula>LEN(TRIM(L221))=0</formula>
    </cfRule>
    <cfRule type="expression" dxfId="693" priority="694" stopIfTrue="1">
      <formula>ISNUMBER(FIND("100%",LEFT(L221,4)))</formula>
    </cfRule>
    <cfRule type="expression" dxfId="692" priority="695" stopIfTrue="1">
      <formula>ISNUMBER(FIND("0%",LEFT(L221,2)))</formula>
    </cfRule>
  </conditionalFormatting>
  <conditionalFormatting sqref="Q221:U221">
    <cfRule type="expression" dxfId="691" priority="689" stopIfTrue="1">
      <formula>Q221=""</formula>
    </cfRule>
    <cfRule type="expression" dxfId="690" priority="690" stopIfTrue="1">
      <formula>Q221&lt;=0</formula>
    </cfRule>
    <cfRule type="expression" dxfId="689" priority="691" stopIfTrue="1">
      <formula>Q221&lt;1</formula>
    </cfRule>
    <cfRule type="expression" dxfId="688" priority="692">
      <formula>Q221&gt;=1</formula>
    </cfRule>
  </conditionalFormatting>
  <conditionalFormatting sqref="Q221:U221">
    <cfRule type="expression" dxfId="687" priority="685" stopIfTrue="1">
      <formula>Q221=""</formula>
    </cfRule>
    <cfRule type="expression" dxfId="686" priority="686" stopIfTrue="1">
      <formula>Q221&lt;=0</formula>
    </cfRule>
    <cfRule type="expression" dxfId="685" priority="687" stopIfTrue="1">
      <formula>Q221&lt;1</formula>
    </cfRule>
    <cfRule type="expression" dxfId="684" priority="688">
      <formula>Q221&gt;=1</formula>
    </cfRule>
  </conditionalFormatting>
  <conditionalFormatting sqref="R221">
    <cfRule type="expression" dxfId="683" priority="681" stopIfTrue="1">
      <formula>R221=""</formula>
    </cfRule>
    <cfRule type="expression" dxfId="682" priority="682" stopIfTrue="1">
      <formula>R221&lt;=0</formula>
    </cfRule>
    <cfRule type="expression" dxfId="681" priority="683" stopIfTrue="1">
      <formula>R221&lt;1</formula>
    </cfRule>
    <cfRule type="expression" dxfId="680" priority="684">
      <formula>R221&gt;=1</formula>
    </cfRule>
  </conditionalFormatting>
  <conditionalFormatting sqref="R221">
    <cfRule type="expression" dxfId="679" priority="677" stopIfTrue="1">
      <formula>R221=""</formula>
    </cfRule>
    <cfRule type="expression" dxfId="678" priority="678" stopIfTrue="1">
      <formula>R221&lt;=0</formula>
    </cfRule>
    <cfRule type="expression" dxfId="677" priority="679" stopIfTrue="1">
      <formula>R221&lt;1</formula>
    </cfRule>
    <cfRule type="expression" dxfId="676" priority="680">
      <formula>R221&gt;=1</formula>
    </cfRule>
  </conditionalFormatting>
  <conditionalFormatting sqref="S221:T221">
    <cfRule type="expression" dxfId="675" priority="673" stopIfTrue="1">
      <formula>S221=""</formula>
    </cfRule>
    <cfRule type="expression" dxfId="674" priority="674" stopIfTrue="1">
      <formula>S221&lt;=0</formula>
    </cfRule>
    <cfRule type="expression" dxfId="673" priority="675" stopIfTrue="1">
      <formula>S221&lt;1</formula>
    </cfRule>
    <cfRule type="expression" dxfId="672" priority="676">
      <formula>S221&gt;=1</formula>
    </cfRule>
  </conditionalFormatting>
  <conditionalFormatting sqref="S221:T221">
    <cfRule type="expression" dxfId="671" priority="669" stopIfTrue="1">
      <formula>S221=""</formula>
    </cfRule>
    <cfRule type="expression" dxfId="670" priority="670" stopIfTrue="1">
      <formula>S221&lt;=0</formula>
    </cfRule>
    <cfRule type="expression" dxfId="669" priority="671" stopIfTrue="1">
      <formula>S221&lt;1</formula>
    </cfRule>
    <cfRule type="expression" dxfId="668" priority="672">
      <formula>S221&gt;=1</formula>
    </cfRule>
  </conditionalFormatting>
  <conditionalFormatting sqref="U221">
    <cfRule type="expression" dxfId="667" priority="665" stopIfTrue="1">
      <formula>U221=""</formula>
    </cfRule>
    <cfRule type="expression" dxfId="666" priority="666" stopIfTrue="1">
      <formula>U221&lt;=0</formula>
    </cfRule>
    <cfRule type="expression" dxfId="665" priority="667" stopIfTrue="1">
      <formula>U221&lt;1</formula>
    </cfRule>
    <cfRule type="expression" dxfId="664" priority="668">
      <formula>U221&gt;=1</formula>
    </cfRule>
  </conditionalFormatting>
  <conditionalFormatting sqref="U221">
    <cfRule type="expression" dxfId="663" priority="661" stopIfTrue="1">
      <formula>U221=""</formula>
    </cfRule>
    <cfRule type="expression" dxfId="662" priority="662" stopIfTrue="1">
      <formula>U221&lt;=0</formula>
    </cfRule>
    <cfRule type="expression" dxfId="661" priority="663" stopIfTrue="1">
      <formula>U221&lt;1</formula>
    </cfRule>
    <cfRule type="expression" dxfId="660" priority="664">
      <formula>U221&gt;=1</formula>
    </cfRule>
  </conditionalFormatting>
  <conditionalFormatting sqref="P221">
    <cfRule type="expression" dxfId="659" priority="657" stopIfTrue="1">
      <formula>P221=""</formula>
    </cfRule>
    <cfRule type="expression" dxfId="658" priority="658" stopIfTrue="1">
      <formula>P221&lt;=0</formula>
    </cfRule>
    <cfRule type="expression" dxfId="657" priority="659" stopIfTrue="1">
      <formula>P221&lt;1</formula>
    </cfRule>
    <cfRule type="expression" dxfId="656" priority="660">
      <formula>P221&gt;=1</formula>
    </cfRule>
  </conditionalFormatting>
  <conditionalFormatting sqref="P221">
    <cfRule type="expression" dxfId="655" priority="653" stopIfTrue="1">
      <formula>P221=""</formula>
    </cfRule>
    <cfRule type="expression" dxfId="654" priority="654" stopIfTrue="1">
      <formula>P221&lt;=0</formula>
    </cfRule>
    <cfRule type="expression" dxfId="653" priority="655" stopIfTrue="1">
      <formula>P221&lt;1</formula>
    </cfRule>
    <cfRule type="expression" dxfId="652" priority="656">
      <formula>P221&gt;=1</formula>
    </cfRule>
  </conditionalFormatting>
  <conditionalFormatting sqref="Q221">
    <cfRule type="expression" dxfId="627" priority="628" stopIfTrue="1">
      <formula>WpAreaA_Sub2_exist =FALSE</formula>
    </cfRule>
  </conditionalFormatting>
  <conditionalFormatting sqref="P221">
    <cfRule type="expression" dxfId="626" priority="627" stopIfTrue="1">
      <formula>WpAreaA_Sub1_exist =FALSE</formula>
    </cfRule>
  </conditionalFormatting>
  <conditionalFormatting sqref="R221">
    <cfRule type="expression" dxfId="625" priority="626" stopIfTrue="1">
      <formula>WpAreaA_Sub3_exist =FALSE</formula>
    </cfRule>
  </conditionalFormatting>
  <conditionalFormatting sqref="S221">
    <cfRule type="expression" dxfId="624" priority="625" stopIfTrue="1">
      <formula>WpAreaB_Sub1_exist =FALSE</formula>
    </cfRule>
  </conditionalFormatting>
  <conditionalFormatting sqref="T221">
    <cfRule type="expression" dxfId="623" priority="624" stopIfTrue="1">
      <formula>WpAreaB_Sub2_exist =FALSE</formula>
    </cfRule>
  </conditionalFormatting>
  <conditionalFormatting sqref="U221">
    <cfRule type="expression" dxfId="622" priority="623" stopIfTrue="1">
      <formula>WpAreaB_Sub3_exist =FALSE</formula>
    </cfRule>
  </conditionalFormatting>
  <conditionalFormatting sqref="Q268">
    <cfRule type="expression" dxfId="618" priority="619" stopIfTrue="1">
      <formula>WpAreaA_Sub2_exist =FALSE</formula>
    </cfRule>
  </conditionalFormatting>
  <conditionalFormatting sqref="P268">
    <cfRule type="expression" dxfId="617" priority="618" stopIfTrue="1">
      <formula>WpAreaA_Sub1_exist =FALSE</formula>
    </cfRule>
  </conditionalFormatting>
  <conditionalFormatting sqref="R268">
    <cfRule type="expression" dxfId="616" priority="617" stopIfTrue="1">
      <formula>WpAreaA_Sub3_exist =FALSE</formula>
    </cfRule>
  </conditionalFormatting>
  <conditionalFormatting sqref="T268">
    <cfRule type="expression" dxfId="615" priority="616" stopIfTrue="1">
      <formula>WpAreaB_Sub2_exist =FALSE</formula>
    </cfRule>
  </conditionalFormatting>
  <conditionalFormatting sqref="U268">
    <cfRule type="expression" dxfId="614" priority="615" stopIfTrue="1">
      <formula>WpAreaB_Sub3_exist =FALSE</formula>
    </cfRule>
  </conditionalFormatting>
  <conditionalFormatting sqref="L268:N268">
    <cfRule type="containsBlanks" dxfId="610" priority="609" stopIfTrue="1">
      <formula>LEN(TRIM(L268))=0</formula>
    </cfRule>
    <cfRule type="expression" dxfId="609" priority="610" stopIfTrue="1">
      <formula>ISNUMBER(FIND("100%",LEFT(L268,4)))</formula>
    </cfRule>
    <cfRule type="expression" dxfId="608" priority="611" stopIfTrue="1">
      <formula>ISNUMBER(FIND("0%",LEFT(L268,2)))</formula>
    </cfRule>
  </conditionalFormatting>
  <conditionalFormatting sqref="S268">
    <cfRule type="expression" dxfId="607" priority="605" stopIfTrue="1">
      <formula>S268=""</formula>
    </cfRule>
    <cfRule type="expression" dxfId="606" priority="606" stopIfTrue="1">
      <formula>S268&lt;=0</formula>
    </cfRule>
    <cfRule type="expression" dxfId="605" priority="607" stopIfTrue="1">
      <formula>S268&lt;1</formula>
    </cfRule>
    <cfRule type="expression" dxfId="604" priority="608">
      <formula>S268&gt;=1</formula>
    </cfRule>
  </conditionalFormatting>
  <conditionalFormatting sqref="S268">
    <cfRule type="expression" dxfId="603" priority="604" stopIfTrue="1">
      <formula>WpAreaB_Sub1_exist =FALSE</formula>
    </cfRule>
  </conditionalFormatting>
  <conditionalFormatting sqref="S275">
    <cfRule type="expression" dxfId="602" priority="600" stopIfTrue="1">
      <formula>S275=""</formula>
    </cfRule>
    <cfRule type="expression" dxfId="601" priority="601" stopIfTrue="1">
      <formula>S275&lt;=0</formula>
    </cfRule>
    <cfRule type="expression" dxfId="600" priority="602" stopIfTrue="1">
      <formula>S275&lt;1</formula>
    </cfRule>
    <cfRule type="expression" dxfId="599" priority="603">
      <formula>S275&gt;=1</formula>
    </cfRule>
  </conditionalFormatting>
  <conditionalFormatting sqref="S275">
    <cfRule type="expression" dxfId="598" priority="599" stopIfTrue="1">
      <formula>WpAreaB_Sub1_exist =FALSE</formula>
    </cfRule>
  </conditionalFormatting>
  <conditionalFormatting sqref="P275:R275 T275:U275">
    <cfRule type="expression" dxfId="597" priority="595" stopIfTrue="1">
      <formula>P275=""</formula>
    </cfRule>
    <cfRule type="expression" dxfId="596" priority="596" stopIfTrue="1">
      <formula>P275&lt;=0</formula>
    </cfRule>
    <cfRule type="expression" dxfId="595" priority="597" stopIfTrue="1">
      <formula>P275&lt;1</formula>
    </cfRule>
    <cfRule type="expression" dxfId="594" priority="598">
      <formula>P275&gt;=1</formula>
    </cfRule>
  </conditionalFormatting>
  <conditionalFormatting sqref="Q275">
    <cfRule type="expression" dxfId="593" priority="594" stopIfTrue="1">
      <formula>WpAreaA_Sub2_exist =FALSE</formula>
    </cfRule>
  </conditionalFormatting>
  <conditionalFormatting sqref="P275">
    <cfRule type="expression" dxfId="592" priority="593" stopIfTrue="1">
      <formula>WpAreaA_Sub1_exist =FALSE</formula>
    </cfRule>
  </conditionalFormatting>
  <conditionalFormatting sqref="R275">
    <cfRule type="expression" dxfId="591" priority="592" stopIfTrue="1">
      <formula>WpAreaA_Sub3_exist =FALSE</formula>
    </cfRule>
  </conditionalFormatting>
  <conditionalFormatting sqref="T275">
    <cfRule type="expression" dxfId="590" priority="591" stopIfTrue="1">
      <formula>WpAreaB_Sub2_exist =FALSE</formula>
    </cfRule>
  </conditionalFormatting>
  <conditionalFormatting sqref="U275">
    <cfRule type="expression" dxfId="589" priority="590" stopIfTrue="1">
      <formula>WpAreaB_Sub3_exist =FALSE</formula>
    </cfRule>
  </conditionalFormatting>
  <conditionalFormatting sqref="L275:N275">
    <cfRule type="containsBlanks" dxfId="585" priority="584" stopIfTrue="1">
      <formula>LEN(TRIM(L275))=0</formula>
    </cfRule>
    <cfRule type="expression" dxfId="584" priority="585" stopIfTrue="1">
      <formula>ISNUMBER(FIND("100%",LEFT(L275,4)))</formula>
    </cfRule>
    <cfRule type="expression" dxfId="583" priority="586" stopIfTrue="1">
      <formula>ISNUMBER(FIND("0%",LEFT(L275,2)))</formula>
    </cfRule>
  </conditionalFormatting>
  <conditionalFormatting sqref="S327">
    <cfRule type="expression" dxfId="582" priority="583" stopIfTrue="1">
      <formula>WpAreaB_Sub1_exist =FALSE</formula>
    </cfRule>
  </conditionalFormatting>
  <conditionalFormatting sqref="P327:R327 T327:U327">
    <cfRule type="expression" dxfId="581" priority="579" stopIfTrue="1">
      <formula>P327=""</formula>
    </cfRule>
    <cfRule type="expression" dxfId="580" priority="580" stopIfTrue="1">
      <formula>P327&lt;=0</formula>
    </cfRule>
    <cfRule type="expression" dxfId="579" priority="581" stopIfTrue="1">
      <formula>P327&lt;1</formula>
    </cfRule>
    <cfRule type="expression" dxfId="578" priority="582">
      <formula>P327&gt;=1</formula>
    </cfRule>
  </conditionalFormatting>
  <conditionalFormatting sqref="Q327">
    <cfRule type="expression" dxfId="577" priority="578" stopIfTrue="1">
      <formula>WpAreaA_Sub2_exist =FALSE</formula>
    </cfRule>
  </conditionalFormatting>
  <conditionalFormatting sqref="P327">
    <cfRule type="expression" dxfId="576" priority="577" stopIfTrue="1">
      <formula>WpAreaA_Sub1_exist =FALSE</formula>
    </cfRule>
  </conditionalFormatting>
  <conditionalFormatting sqref="R327">
    <cfRule type="expression" dxfId="575" priority="576" stopIfTrue="1">
      <formula>WpAreaA_Sub3_exist =FALSE</formula>
    </cfRule>
  </conditionalFormatting>
  <conditionalFormatting sqref="T327">
    <cfRule type="expression" dxfId="574" priority="575" stopIfTrue="1">
      <formula>WpAreaB_Sub2_exist =FALSE</formula>
    </cfRule>
  </conditionalFormatting>
  <conditionalFormatting sqref="U327">
    <cfRule type="expression" dxfId="573" priority="574" stopIfTrue="1">
      <formula>WpAreaB_Sub3_exist =FALSE</formula>
    </cfRule>
  </conditionalFormatting>
  <conditionalFormatting sqref="L327:N327">
    <cfRule type="containsBlanks" dxfId="569" priority="568" stopIfTrue="1">
      <formula>LEN(TRIM(L327))=0</formula>
    </cfRule>
    <cfRule type="expression" dxfId="568" priority="569" stopIfTrue="1">
      <formula>ISNUMBER(FIND("100%",LEFT(L327,4)))</formula>
    </cfRule>
    <cfRule type="expression" dxfId="567" priority="570" stopIfTrue="1">
      <formula>ISNUMBER(FIND("0%",LEFT(L327,2)))</formula>
    </cfRule>
  </conditionalFormatting>
  <conditionalFormatting sqref="S327">
    <cfRule type="expression" dxfId="566" priority="564" stopIfTrue="1">
      <formula>S327=""</formula>
    </cfRule>
    <cfRule type="expression" dxfId="565" priority="565" stopIfTrue="1">
      <formula>S327&lt;=0</formula>
    </cfRule>
    <cfRule type="expression" dxfId="564" priority="566" stopIfTrue="1">
      <formula>S327&lt;1</formula>
    </cfRule>
    <cfRule type="expression" dxfId="563" priority="567">
      <formula>S327&gt;=1</formula>
    </cfRule>
  </conditionalFormatting>
  <conditionalFormatting sqref="Q370:U370">
    <cfRule type="expression" dxfId="562" priority="560" stopIfTrue="1">
      <formula>Q370=""</formula>
    </cfRule>
    <cfRule type="expression" dxfId="561" priority="561" stopIfTrue="1">
      <formula>Q370&lt;=0</formula>
    </cfRule>
    <cfRule type="expression" dxfId="560" priority="562" stopIfTrue="1">
      <formula>Q370&lt;1</formula>
    </cfRule>
    <cfRule type="expression" dxfId="559" priority="563">
      <formula>Q370&gt;=1</formula>
    </cfRule>
  </conditionalFormatting>
  <conditionalFormatting sqref="Q370:U370">
    <cfRule type="expression" dxfId="558" priority="556" stopIfTrue="1">
      <formula>Q370=""</formula>
    </cfRule>
    <cfRule type="expression" dxfId="557" priority="557" stopIfTrue="1">
      <formula>Q370&lt;=0</formula>
    </cfRule>
    <cfRule type="expression" dxfId="556" priority="558" stopIfTrue="1">
      <formula>Q370&lt;1</formula>
    </cfRule>
    <cfRule type="expression" dxfId="555" priority="559">
      <formula>Q370&gt;=1</formula>
    </cfRule>
  </conditionalFormatting>
  <conditionalFormatting sqref="P370">
    <cfRule type="expression" dxfId="554" priority="552" stopIfTrue="1">
      <formula>P370=""</formula>
    </cfRule>
    <cfRule type="expression" dxfId="553" priority="553" stopIfTrue="1">
      <formula>P370&lt;=0</formula>
    </cfRule>
    <cfRule type="expression" dxfId="552" priority="554" stopIfTrue="1">
      <formula>P370&lt;1</formula>
    </cfRule>
    <cfRule type="expression" dxfId="551" priority="555">
      <formula>P370&gt;=1</formula>
    </cfRule>
  </conditionalFormatting>
  <conditionalFormatting sqref="P370">
    <cfRule type="expression" dxfId="550" priority="548" stopIfTrue="1">
      <formula>P370=""</formula>
    </cfRule>
    <cfRule type="expression" dxfId="549" priority="549" stopIfTrue="1">
      <formula>P370&lt;=0</formula>
    </cfRule>
    <cfRule type="expression" dxfId="548" priority="550" stopIfTrue="1">
      <formula>P370&lt;1</formula>
    </cfRule>
    <cfRule type="expression" dxfId="547" priority="551">
      <formula>P370&gt;=1</formula>
    </cfRule>
  </conditionalFormatting>
  <conditionalFormatting sqref="Q370">
    <cfRule type="expression" dxfId="538" priority="539" stopIfTrue="1">
      <formula>WpAreaA_Sub2_exist =FALSE</formula>
    </cfRule>
  </conditionalFormatting>
  <conditionalFormatting sqref="P370">
    <cfRule type="expression" dxfId="537" priority="538" stopIfTrue="1">
      <formula>WpAreaA_Sub1_exist =FALSE</formula>
    </cfRule>
  </conditionalFormatting>
  <conditionalFormatting sqref="R370">
    <cfRule type="expression" dxfId="536" priority="537" stopIfTrue="1">
      <formula>WpAreaA_Sub3_exist =FALSE</formula>
    </cfRule>
  </conditionalFormatting>
  <conditionalFormatting sqref="S370">
    <cfRule type="expression" dxfId="535" priority="536" stopIfTrue="1">
      <formula>WpAreaB_Sub1_exist =FALSE</formula>
    </cfRule>
  </conditionalFormatting>
  <conditionalFormatting sqref="T370">
    <cfRule type="expression" dxfId="534" priority="535" stopIfTrue="1">
      <formula>WpAreaB_Sub2_exist =FALSE</formula>
    </cfRule>
  </conditionalFormatting>
  <conditionalFormatting sqref="U370">
    <cfRule type="expression" dxfId="533" priority="534" stopIfTrue="1">
      <formula>WpAreaB_Sub3_exist =FALSE</formula>
    </cfRule>
  </conditionalFormatting>
  <conditionalFormatting sqref="L370:N370">
    <cfRule type="containsBlanks" dxfId="529" priority="528" stopIfTrue="1">
      <formula>LEN(TRIM(L370))=0</formula>
    </cfRule>
    <cfRule type="expression" dxfId="528" priority="529" stopIfTrue="1">
      <formula>ISNUMBER(FIND("100%",LEFT(L370,4)))</formula>
    </cfRule>
    <cfRule type="expression" dxfId="527" priority="530" stopIfTrue="1">
      <formula>ISNUMBER(FIND("0%",LEFT(L370,2)))</formula>
    </cfRule>
  </conditionalFormatting>
  <conditionalFormatting sqref="Q414:R414 T414:U414">
    <cfRule type="expression" dxfId="526" priority="524" stopIfTrue="1">
      <formula>Q414=""</formula>
    </cfRule>
    <cfRule type="expression" dxfId="525" priority="525" stopIfTrue="1">
      <formula>Q414&lt;=0</formula>
    </cfRule>
    <cfRule type="expression" dxfId="524" priority="526" stopIfTrue="1">
      <formula>Q414&lt;1</formula>
    </cfRule>
    <cfRule type="expression" dxfId="523" priority="527">
      <formula>Q414&gt;=1</formula>
    </cfRule>
  </conditionalFormatting>
  <conditionalFormatting sqref="Q414:R414 T414:U414">
    <cfRule type="expression" dxfId="522" priority="520" stopIfTrue="1">
      <formula>Q414=""</formula>
    </cfRule>
    <cfRule type="expression" dxfId="521" priority="521" stopIfTrue="1">
      <formula>Q414&lt;=0</formula>
    </cfRule>
    <cfRule type="expression" dxfId="520" priority="522" stopIfTrue="1">
      <formula>Q414&lt;1</formula>
    </cfRule>
    <cfRule type="expression" dxfId="519" priority="523">
      <formula>Q414&gt;=1</formula>
    </cfRule>
  </conditionalFormatting>
  <conditionalFormatting sqref="Q414">
    <cfRule type="expression" dxfId="502" priority="503" stopIfTrue="1">
      <formula>WpAreaA_Sub2_exist =FALSE</formula>
    </cfRule>
  </conditionalFormatting>
  <conditionalFormatting sqref="P34">
    <cfRule type="expression" dxfId="501" priority="502" stopIfTrue="1">
      <formula>WpAreaA_Sub1_exist =FALSE</formula>
    </cfRule>
  </conditionalFormatting>
  <conditionalFormatting sqref="R414">
    <cfRule type="expression" dxfId="500" priority="501" stopIfTrue="1">
      <formula>WpAreaA_Sub3_exist =FALSE</formula>
    </cfRule>
  </conditionalFormatting>
  <conditionalFormatting sqref="S34">
    <cfRule type="expression" dxfId="499" priority="500" stopIfTrue="1">
      <formula>WpAreaB_Sub1_exist =FALSE</formula>
    </cfRule>
  </conditionalFormatting>
  <conditionalFormatting sqref="T414">
    <cfRule type="expression" dxfId="498" priority="499" stopIfTrue="1">
      <formula>WpAreaB_Sub2_exist =FALSE</formula>
    </cfRule>
  </conditionalFormatting>
  <conditionalFormatting sqref="U414">
    <cfRule type="expression" dxfId="497" priority="498" stopIfTrue="1">
      <formula>WpAreaB_Sub3_exist =FALSE</formula>
    </cfRule>
  </conditionalFormatting>
  <conditionalFormatting sqref="L414:N414">
    <cfRule type="containsBlanks" dxfId="493" priority="492" stopIfTrue="1">
      <formula>LEN(TRIM(L414))=0</formula>
    </cfRule>
    <cfRule type="expression" dxfId="492" priority="493" stopIfTrue="1">
      <formula>ISNUMBER(FIND("100%",LEFT(L414,4)))</formula>
    </cfRule>
    <cfRule type="expression" dxfId="491" priority="494" stopIfTrue="1">
      <formula>ISNUMBER(FIND("0%",LEFT(L414,2)))</formula>
    </cfRule>
  </conditionalFormatting>
  <conditionalFormatting sqref="Q34:U34">
    <cfRule type="expression" dxfId="490" priority="488" stopIfTrue="1">
      <formula>Q34=""</formula>
    </cfRule>
    <cfRule type="expression" dxfId="489" priority="489" stopIfTrue="1">
      <formula>Q34&lt;=0</formula>
    </cfRule>
    <cfRule type="expression" dxfId="488" priority="490" stopIfTrue="1">
      <formula>Q34&lt;1</formula>
    </cfRule>
    <cfRule type="expression" dxfId="487" priority="491">
      <formula>Q34&gt;=1</formula>
    </cfRule>
  </conditionalFormatting>
  <conditionalFormatting sqref="Q34:U34">
    <cfRule type="expression" dxfId="486" priority="484" stopIfTrue="1">
      <formula>Q34=""</formula>
    </cfRule>
    <cfRule type="expression" dxfId="485" priority="485" stopIfTrue="1">
      <formula>Q34&lt;=0</formula>
    </cfRule>
    <cfRule type="expression" dxfId="484" priority="486" stopIfTrue="1">
      <formula>Q34&lt;1</formula>
    </cfRule>
    <cfRule type="expression" dxfId="483" priority="487">
      <formula>Q34&gt;=1</formula>
    </cfRule>
  </conditionalFormatting>
  <conditionalFormatting sqref="R34">
    <cfRule type="expression" dxfId="482" priority="480" stopIfTrue="1">
      <formula>R34=""</formula>
    </cfRule>
    <cfRule type="expression" dxfId="481" priority="481" stopIfTrue="1">
      <formula>R34&lt;=0</formula>
    </cfRule>
    <cfRule type="expression" dxfId="480" priority="482" stopIfTrue="1">
      <formula>R34&lt;1</formula>
    </cfRule>
    <cfRule type="expression" dxfId="479" priority="483">
      <formula>R34&gt;=1</formula>
    </cfRule>
  </conditionalFormatting>
  <conditionalFormatting sqref="R34">
    <cfRule type="expression" dxfId="478" priority="476" stopIfTrue="1">
      <formula>R34=""</formula>
    </cfRule>
    <cfRule type="expression" dxfId="477" priority="477" stopIfTrue="1">
      <formula>R34&lt;=0</formula>
    </cfRule>
    <cfRule type="expression" dxfId="476" priority="478" stopIfTrue="1">
      <formula>R34&lt;1</formula>
    </cfRule>
    <cfRule type="expression" dxfId="475" priority="479">
      <formula>R34&gt;=1</formula>
    </cfRule>
  </conditionalFormatting>
  <conditionalFormatting sqref="S34:T34">
    <cfRule type="expression" dxfId="474" priority="472" stopIfTrue="1">
      <formula>S34=""</formula>
    </cfRule>
    <cfRule type="expression" dxfId="473" priority="473" stopIfTrue="1">
      <formula>S34&lt;=0</formula>
    </cfRule>
    <cfRule type="expression" dxfId="472" priority="474" stopIfTrue="1">
      <formula>S34&lt;1</formula>
    </cfRule>
    <cfRule type="expression" dxfId="471" priority="475">
      <formula>S34&gt;=1</formula>
    </cfRule>
  </conditionalFormatting>
  <conditionalFormatting sqref="S34:T34">
    <cfRule type="expression" dxfId="470" priority="468" stopIfTrue="1">
      <formula>S34=""</formula>
    </cfRule>
    <cfRule type="expression" dxfId="469" priority="469" stopIfTrue="1">
      <formula>S34&lt;=0</formula>
    </cfRule>
    <cfRule type="expression" dxfId="468" priority="470" stopIfTrue="1">
      <formula>S34&lt;1</formula>
    </cfRule>
    <cfRule type="expression" dxfId="467" priority="471">
      <formula>S34&gt;=1</formula>
    </cfRule>
  </conditionalFormatting>
  <conditionalFormatting sqref="U34">
    <cfRule type="expression" dxfId="466" priority="464" stopIfTrue="1">
      <formula>U34=""</formula>
    </cfRule>
    <cfRule type="expression" dxfId="465" priority="465" stopIfTrue="1">
      <formula>U34&lt;=0</formula>
    </cfRule>
    <cfRule type="expression" dxfId="464" priority="466" stopIfTrue="1">
      <formula>U34&lt;1</formula>
    </cfRule>
    <cfRule type="expression" dxfId="463" priority="467">
      <formula>U34&gt;=1</formula>
    </cfRule>
  </conditionalFormatting>
  <conditionalFormatting sqref="U34">
    <cfRule type="expression" dxfId="462" priority="460" stopIfTrue="1">
      <formula>U34=""</formula>
    </cfRule>
    <cfRule type="expression" dxfId="461" priority="461" stopIfTrue="1">
      <formula>U34&lt;=0</formula>
    </cfRule>
    <cfRule type="expression" dxfId="460" priority="462" stopIfTrue="1">
      <formula>U34&lt;1</formula>
    </cfRule>
    <cfRule type="expression" dxfId="459" priority="463">
      <formula>U34&gt;=1</formula>
    </cfRule>
  </conditionalFormatting>
  <conditionalFormatting sqref="P34">
    <cfRule type="expression" dxfId="458" priority="456" stopIfTrue="1">
      <formula>P34=""</formula>
    </cfRule>
    <cfRule type="expression" dxfId="457" priority="457" stopIfTrue="1">
      <formula>P34&lt;=0</formula>
    </cfRule>
    <cfRule type="expression" dxfId="456" priority="458" stopIfTrue="1">
      <formula>P34&lt;1</formula>
    </cfRule>
    <cfRule type="expression" dxfId="455" priority="459">
      <formula>P34&gt;=1</formula>
    </cfRule>
  </conditionalFormatting>
  <conditionalFormatting sqref="P34">
    <cfRule type="expression" dxfId="454" priority="452" stopIfTrue="1">
      <formula>P34=""</formula>
    </cfRule>
    <cfRule type="expression" dxfId="453" priority="453" stopIfTrue="1">
      <formula>P34&lt;=0</formula>
    </cfRule>
    <cfRule type="expression" dxfId="452" priority="454" stopIfTrue="1">
      <formula>P34&lt;1</formula>
    </cfRule>
    <cfRule type="expression" dxfId="451" priority="455">
      <formula>P34&gt;=1</formula>
    </cfRule>
  </conditionalFormatting>
  <conditionalFormatting sqref="Q34">
    <cfRule type="expression" dxfId="426" priority="427" stopIfTrue="1">
      <formula>WpAreaA_Sub2_exist =FALSE</formula>
    </cfRule>
  </conditionalFormatting>
  <conditionalFormatting sqref="P37">
    <cfRule type="expression" dxfId="425" priority="426" stopIfTrue="1">
      <formula>WpAreaA_Sub1_exist =FALSE</formula>
    </cfRule>
  </conditionalFormatting>
  <conditionalFormatting sqref="R34">
    <cfRule type="expression" dxfId="424" priority="425" stopIfTrue="1">
      <formula>WpAreaA_Sub3_exist =FALSE</formula>
    </cfRule>
  </conditionalFormatting>
  <conditionalFormatting sqref="S37">
    <cfRule type="expression" dxfId="423" priority="424" stopIfTrue="1">
      <formula>WpAreaB_Sub1_exist =FALSE</formula>
    </cfRule>
  </conditionalFormatting>
  <conditionalFormatting sqref="T34">
    <cfRule type="expression" dxfId="422" priority="423" stopIfTrue="1">
      <formula>WpAreaB_Sub2_exist =FALSE</formula>
    </cfRule>
  </conditionalFormatting>
  <conditionalFormatting sqref="U34">
    <cfRule type="expression" dxfId="421" priority="422" stopIfTrue="1">
      <formula>WpAreaB_Sub3_exist =FALSE</formula>
    </cfRule>
  </conditionalFormatting>
  <conditionalFormatting sqref="L34:N34">
    <cfRule type="containsBlanks" dxfId="417" priority="416" stopIfTrue="1">
      <formula>LEN(TRIM(L34))=0</formula>
    </cfRule>
    <cfRule type="expression" dxfId="416" priority="417" stopIfTrue="1">
      <formula>ISNUMBER(FIND("100%",LEFT(L34,4)))</formula>
    </cfRule>
    <cfRule type="expression" dxfId="415" priority="418" stopIfTrue="1">
      <formula>ISNUMBER(FIND("0%",LEFT(L34,2)))</formula>
    </cfRule>
  </conditionalFormatting>
  <conditionalFormatting sqref="Q37:U37">
    <cfRule type="expression" dxfId="414" priority="412" stopIfTrue="1">
      <formula>Q37=""</formula>
    </cfRule>
    <cfRule type="expression" dxfId="413" priority="413" stopIfTrue="1">
      <formula>Q37&lt;=0</formula>
    </cfRule>
    <cfRule type="expression" dxfId="412" priority="414" stopIfTrue="1">
      <formula>Q37&lt;1</formula>
    </cfRule>
    <cfRule type="expression" dxfId="411" priority="415">
      <formula>Q37&gt;=1</formula>
    </cfRule>
  </conditionalFormatting>
  <conditionalFormatting sqref="Q37:U37">
    <cfRule type="expression" dxfId="410" priority="408" stopIfTrue="1">
      <formula>Q37=""</formula>
    </cfRule>
    <cfRule type="expression" dxfId="409" priority="409" stopIfTrue="1">
      <formula>Q37&lt;=0</formula>
    </cfRule>
    <cfRule type="expression" dxfId="408" priority="410" stopIfTrue="1">
      <formula>Q37&lt;1</formula>
    </cfRule>
    <cfRule type="expression" dxfId="407" priority="411">
      <formula>Q37&gt;=1</formula>
    </cfRule>
  </conditionalFormatting>
  <conditionalFormatting sqref="R37">
    <cfRule type="expression" dxfId="406" priority="404" stopIfTrue="1">
      <formula>R37=""</formula>
    </cfRule>
    <cfRule type="expression" dxfId="405" priority="405" stopIfTrue="1">
      <formula>R37&lt;=0</formula>
    </cfRule>
    <cfRule type="expression" dxfId="404" priority="406" stopIfTrue="1">
      <formula>R37&lt;1</formula>
    </cfRule>
    <cfRule type="expression" dxfId="403" priority="407">
      <formula>R37&gt;=1</formula>
    </cfRule>
  </conditionalFormatting>
  <conditionalFormatting sqref="R37">
    <cfRule type="expression" dxfId="402" priority="400" stopIfTrue="1">
      <formula>R37=""</formula>
    </cfRule>
    <cfRule type="expression" dxfId="401" priority="401" stopIfTrue="1">
      <formula>R37&lt;=0</formula>
    </cfRule>
    <cfRule type="expression" dxfId="400" priority="402" stopIfTrue="1">
      <formula>R37&lt;1</formula>
    </cfRule>
    <cfRule type="expression" dxfId="399" priority="403">
      <formula>R37&gt;=1</formula>
    </cfRule>
  </conditionalFormatting>
  <conditionalFormatting sqref="S37:T37">
    <cfRule type="expression" dxfId="398" priority="396" stopIfTrue="1">
      <formula>S37=""</formula>
    </cfRule>
    <cfRule type="expression" dxfId="397" priority="397" stopIfTrue="1">
      <formula>S37&lt;=0</formula>
    </cfRule>
    <cfRule type="expression" dxfId="396" priority="398" stopIfTrue="1">
      <formula>S37&lt;1</formula>
    </cfRule>
    <cfRule type="expression" dxfId="395" priority="399">
      <formula>S37&gt;=1</formula>
    </cfRule>
  </conditionalFormatting>
  <conditionalFormatting sqref="S37:T37">
    <cfRule type="expression" dxfId="394" priority="392" stopIfTrue="1">
      <formula>S37=""</formula>
    </cfRule>
    <cfRule type="expression" dxfId="393" priority="393" stopIfTrue="1">
      <formula>S37&lt;=0</formula>
    </cfRule>
    <cfRule type="expression" dxfId="392" priority="394" stopIfTrue="1">
      <formula>S37&lt;1</formula>
    </cfRule>
    <cfRule type="expression" dxfId="391" priority="395">
      <formula>S37&gt;=1</formula>
    </cfRule>
  </conditionalFormatting>
  <conditionalFormatting sqref="U37">
    <cfRule type="expression" dxfId="390" priority="388" stopIfTrue="1">
      <formula>U37=""</formula>
    </cfRule>
    <cfRule type="expression" dxfId="389" priority="389" stopIfTrue="1">
      <formula>U37&lt;=0</formula>
    </cfRule>
    <cfRule type="expression" dxfId="388" priority="390" stopIfTrue="1">
      <formula>U37&lt;1</formula>
    </cfRule>
    <cfRule type="expression" dxfId="387" priority="391">
      <formula>U37&gt;=1</formula>
    </cfRule>
  </conditionalFormatting>
  <conditionalFormatting sqref="U37">
    <cfRule type="expression" dxfId="386" priority="384" stopIfTrue="1">
      <formula>U37=""</formula>
    </cfRule>
    <cfRule type="expression" dxfId="385" priority="385" stopIfTrue="1">
      <formula>U37&lt;=0</formula>
    </cfRule>
    <cfRule type="expression" dxfId="384" priority="386" stopIfTrue="1">
      <formula>U37&lt;1</formula>
    </cfRule>
    <cfRule type="expression" dxfId="383" priority="387">
      <formula>U37&gt;=1</formula>
    </cfRule>
  </conditionalFormatting>
  <conditionalFormatting sqref="P37">
    <cfRule type="expression" dxfId="382" priority="380" stopIfTrue="1">
      <formula>P37=""</formula>
    </cfRule>
    <cfRule type="expression" dxfId="381" priority="381" stopIfTrue="1">
      <formula>P37&lt;=0</formula>
    </cfRule>
    <cfRule type="expression" dxfId="380" priority="382" stopIfTrue="1">
      <formula>P37&lt;1</formula>
    </cfRule>
    <cfRule type="expression" dxfId="379" priority="383">
      <formula>P37&gt;=1</formula>
    </cfRule>
  </conditionalFormatting>
  <conditionalFormatting sqref="P37">
    <cfRule type="expression" dxfId="378" priority="376" stopIfTrue="1">
      <formula>P37=""</formula>
    </cfRule>
    <cfRule type="expression" dxfId="377" priority="377" stopIfTrue="1">
      <formula>P37&lt;=0</formula>
    </cfRule>
    <cfRule type="expression" dxfId="376" priority="378" stopIfTrue="1">
      <formula>P37&lt;1</formula>
    </cfRule>
    <cfRule type="expression" dxfId="375" priority="379">
      <formula>P37&gt;=1</formula>
    </cfRule>
  </conditionalFormatting>
  <conditionalFormatting sqref="Q37">
    <cfRule type="expression" dxfId="358" priority="359" stopIfTrue="1">
      <formula>WpAreaA_Sub2_exist =FALSE</formula>
    </cfRule>
  </conditionalFormatting>
  <conditionalFormatting sqref="R37">
    <cfRule type="expression" dxfId="357" priority="358" stopIfTrue="1">
      <formula>WpAreaA_Sub3_exist =FALSE</formula>
    </cfRule>
  </conditionalFormatting>
  <conditionalFormatting sqref="T37">
    <cfRule type="expression" dxfId="356" priority="357" stopIfTrue="1">
      <formula>WpAreaB_Sub2_exist =FALSE</formula>
    </cfRule>
  </conditionalFormatting>
  <conditionalFormatting sqref="U37">
    <cfRule type="expression" dxfId="355" priority="356" stopIfTrue="1">
      <formula>WpAreaB_Sub3_exist =FALSE</formula>
    </cfRule>
  </conditionalFormatting>
  <conditionalFormatting sqref="L37:N37">
    <cfRule type="containsBlanks" dxfId="351" priority="350" stopIfTrue="1">
      <formula>LEN(TRIM(L37))=0</formula>
    </cfRule>
    <cfRule type="expression" dxfId="350" priority="351" stopIfTrue="1">
      <formula>ISNUMBER(FIND("100%",LEFT(L37,4)))</formula>
    </cfRule>
    <cfRule type="expression" dxfId="349" priority="352" stopIfTrue="1">
      <formula>ISNUMBER(FIND("0%",LEFT(L37,2)))</formula>
    </cfRule>
  </conditionalFormatting>
  <conditionalFormatting sqref="Q564:U564">
    <cfRule type="expression" dxfId="348" priority="346" stopIfTrue="1">
      <formula>Q564=""</formula>
    </cfRule>
    <cfRule type="expression" dxfId="347" priority="347" stopIfTrue="1">
      <formula>Q564&lt;=0</formula>
    </cfRule>
    <cfRule type="expression" dxfId="346" priority="348" stopIfTrue="1">
      <formula>Q564&lt;1</formula>
    </cfRule>
    <cfRule type="expression" dxfId="345" priority="349">
      <formula>Q564&gt;=1</formula>
    </cfRule>
  </conditionalFormatting>
  <conditionalFormatting sqref="Q564:U564">
    <cfRule type="expression" dxfId="344" priority="342" stopIfTrue="1">
      <formula>Q564=""</formula>
    </cfRule>
    <cfRule type="expression" dxfId="343" priority="343" stopIfTrue="1">
      <formula>Q564&lt;=0</formula>
    </cfRule>
    <cfRule type="expression" dxfId="342" priority="344" stopIfTrue="1">
      <formula>Q564&lt;1</formula>
    </cfRule>
    <cfRule type="expression" dxfId="341" priority="345">
      <formula>Q564&gt;=1</formula>
    </cfRule>
  </conditionalFormatting>
  <conditionalFormatting sqref="P564">
    <cfRule type="expression" dxfId="340" priority="338" stopIfTrue="1">
      <formula>P564=""</formula>
    </cfRule>
    <cfRule type="expression" dxfId="339" priority="339" stopIfTrue="1">
      <formula>P564&lt;=0</formula>
    </cfRule>
    <cfRule type="expression" dxfId="338" priority="340" stopIfTrue="1">
      <formula>P564&lt;1</formula>
    </cfRule>
    <cfRule type="expression" dxfId="337" priority="341">
      <formula>P564&gt;=1</formula>
    </cfRule>
  </conditionalFormatting>
  <conditionalFormatting sqref="P564">
    <cfRule type="expression" dxfId="336" priority="334" stopIfTrue="1">
      <formula>P564=""</formula>
    </cfRule>
    <cfRule type="expression" dxfId="335" priority="335" stopIfTrue="1">
      <formula>P564&lt;=0</formula>
    </cfRule>
    <cfRule type="expression" dxfId="334" priority="336" stopIfTrue="1">
      <formula>P564&lt;1</formula>
    </cfRule>
    <cfRule type="expression" dxfId="333" priority="337">
      <formula>P564&gt;=1</formula>
    </cfRule>
  </conditionalFormatting>
  <conditionalFormatting sqref="Q564">
    <cfRule type="expression" dxfId="324" priority="325" stopIfTrue="1">
      <formula>WpAreaA_Sub2_exist =FALSE</formula>
    </cfRule>
  </conditionalFormatting>
  <conditionalFormatting sqref="P564">
    <cfRule type="expression" dxfId="323" priority="324" stopIfTrue="1">
      <formula>WpAreaA_Sub1_exist =FALSE</formula>
    </cfRule>
  </conditionalFormatting>
  <conditionalFormatting sqref="R564">
    <cfRule type="expression" dxfId="322" priority="323" stopIfTrue="1">
      <formula>WpAreaA_Sub3_exist =FALSE</formula>
    </cfRule>
  </conditionalFormatting>
  <conditionalFormatting sqref="S564">
    <cfRule type="expression" dxfId="321" priority="322" stopIfTrue="1">
      <formula>WpAreaB_Sub1_exist =FALSE</formula>
    </cfRule>
  </conditionalFormatting>
  <conditionalFormatting sqref="T564">
    <cfRule type="expression" dxfId="320" priority="321" stopIfTrue="1">
      <formula>WpAreaB_Sub2_exist =FALSE</formula>
    </cfRule>
  </conditionalFormatting>
  <conditionalFormatting sqref="U564">
    <cfRule type="expression" dxfId="319" priority="320" stopIfTrue="1">
      <formula>WpAreaB_Sub3_exist =FALSE</formula>
    </cfRule>
  </conditionalFormatting>
  <conditionalFormatting sqref="L564:N564">
    <cfRule type="containsBlanks" dxfId="315" priority="314" stopIfTrue="1">
      <formula>LEN(TRIM(L564))=0</formula>
    </cfRule>
    <cfRule type="expression" dxfId="314" priority="315" stopIfTrue="1">
      <formula>ISNUMBER(FIND("100%",LEFT(L564,4)))</formula>
    </cfRule>
    <cfRule type="expression" dxfId="313" priority="316" stopIfTrue="1">
      <formula>ISNUMBER(FIND("0%",LEFT(L564,2)))</formula>
    </cfRule>
  </conditionalFormatting>
  <conditionalFormatting sqref="P565">
    <cfRule type="expression" dxfId="312" priority="310" stopIfTrue="1">
      <formula>P565=""</formula>
    </cfRule>
    <cfRule type="expression" dxfId="311" priority="311" stopIfTrue="1">
      <formula>P565&lt;=0</formula>
    </cfRule>
    <cfRule type="expression" dxfId="310" priority="312" stopIfTrue="1">
      <formula>P565&lt;1</formula>
    </cfRule>
    <cfRule type="expression" dxfId="309" priority="313">
      <formula>P565&gt;=1</formula>
    </cfRule>
  </conditionalFormatting>
  <conditionalFormatting sqref="P565">
    <cfRule type="expression" dxfId="308" priority="306" stopIfTrue="1">
      <formula>P565=""</formula>
    </cfRule>
    <cfRule type="expression" dxfId="307" priority="307" stopIfTrue="1">
      <formula>P565&lt;=0</formula>
    </cfRule>
    <cfRule type="expression" dxfId="306" priority="308" stopIfTrue="1">
      <formula>P565&lt;1</formula>
    </cfRule>
    <cfRule type="expression" dxfId="305" priority="309">
      <formula>P565&gt;=1</formula>
    </cfRule>
  </conditionalFormatting>
  <conditionalFormatting sqref="P565">
    <cfRule type="expression" dxfId="304" priority="305" stopIfTrue="1">
      <formula>WpAreaA_Sub1_exist =FALSE</formula>
    </cfRule>
  </conditionalFormatting>
  <conditionalFormatting sqref="Q566:U566">
    <cfRule type="expression" dxfId="303" priority="301" stopIfTrue="1">
      <formula>Q566=""</formula>
    </cfRule>
    <cfRule type="expression" dxfId="302" priority="302" stopIfTrue="1">
      <formula>Q566&lt;=0</formula>
    </cfRule>
    <cfRule type="expression" dxfId="301" priority="303" stopIfTrue="1">
      <formula>Q566&lt;1</formula>
    </cfRule>
    <cfRule type="expression" dxfId="300" priority="304">
      <formula>Q566&gt;=1</formula>
    </cfRule>
  </conditionalFormatting>
  <conditionalFormatting sqref="Q566:U566">
    <cfRule type="expression" dxfId="299" priority="297" stopIfTrue="1">
      <formula>Q566=""</formula>
    </cfRule>
    <cfRule type="expression" dxfId="298" priority="298" stopIfTrue="1">
      <formula>Q566&lt;=0</formula>
    </cfRule>
    <cfRule type="expression" dxfId="297" priority="299" stopIfTrue="1">
      <formula>Q566&lt;1</formula>
    </cfRule>
    <cfRule type="expression" dxfId="296" priority="300">
      <formula>Q566&gt;=1</formula>
    </cfRule>
  </conditionalFormatting>
  <conditionalFormatting sqref="P566">
    <cfRule type="expression" dxfId="295" priority="293" stopIfTrue="1">
      <formula>P566=""</formula>
    </cfRule>
    <cfRule type="expression" dxfId="294" priority="294" stopIfTrue="1">
      <formula>P566&lt;=0</formula>
    </cfRule>
    <cfRule type="expression" dxfId="293" priority="295" stopIfTrue="1">
      <formula>P566&lt;1</formula>
    </cfRule>
    <cfRule type="expression" dxfId="292" priority="296">
      <formula>P566&gt;=1</formula>
    </cfRule>
  </conditionalFormatting>
  <conditionalFormatting sqref="P566">
    <cfRule type="expression" dxfId="291" priority="289" stopIfTrue="1">
      <formula>P566=""</formula>
    </cfRule>
    <cfRule type="expression" dxfId="290" priority="290" stopIfTrue="1">
      <formula>P566&lt;=0</formula>
    </cfRule>
    <cfRule type="expression" dxfId="289" priority="291" stopIfTrue="1">
      <formula>P566&lt;1</formula>
    </cfRule>
    <cfRule type="expression" dxfId="288" priority="292">
      <formula>P566&gt;=1</formula>
    </cfRule>
  </conditionalFormatting>
  <conditionalFormatting sqref="Q566">
    <cfRule type="expression" dxfId="279" priority="280" stopIfTrue="1">
      <formula>WpAreaA_Sub2_exist =FALSE</formula>
    </cfRule>
  </conditionalFormatting>
  <conditionalFormatting sqref="P566">
    <cfRule type="expression" dxfId="278" priority="279" stopIfTrue="1">
      <formula>WpAreaA_Sub1_exist =FALSE</formula>
    </cfRule>
  </conditionalFormatting>
  <conditionalFormatting sqref="R566">
    <cfRule type="expression" dxfId="277" priority="278" stopIfTrue="1">
      <formula>WpAreaA_Sub3_exist =FALSE</formula>
    </cfRule>
  </conditionalFormatting>
  <conditionalFormatting sqref="S566">
    <cfRule type="expression" dxfId="276" priority="277" stopIfTrue="1">
      <formula>WpAreaB_Sub1_exist =FALSE</formula>
    </cfRule>
  </conditionalFormatting>
  <conditionalFormatting sqref="T566">
    <cfRule type="expression" dxfId="275" priority="276" stopIfTrue="1">
      <formula>WpAreaB_Sub2_exist =FALSE</formula>
    </cfRule>
  </conditionalFormatting>
  <conditionalFormatting sqref="U566">
    <cfRule type="expression" dxfId="274" priority="275" stopIfTrue="1">
      <formula>WpAreaB_Sub3_exist =FALSE</formula>
    </cfRule>
  </conditionalFormatting>
  <conditionalFormatting sqref="L566:N566">
    <cfRule type="containsBlanks" dxfId="270" priority="269" stopIfTrue="1">
      <formula>LEN(TRIM(L566))=0</formula>
    </cfRule>
    <cfRule type="expression" dxfId="269" priority="270" stopIfTrue="1">
      <formula>ISNUMBER(FIND("100%",LEFT(L566,4)))</formula>
    </cfRule>
    <cfRule type="expression" dxfId="268" priority="271" stopIfTrue="1">
      <formula>ISNUMBER(FIND("0%",LEFT(L566,2)))</formula>
    </cfRule>
  </conditionalFormatting>
  <conditionalFormatting sqref="Q572:U572">
    <cfRule type="expression" dxfId="267" priority="265" stopIfTrue="1">
      <formula>Q572=""</formula>
    </cfRule>
    <cfRule type="expression" dxfId="266" priority="266" stopIfTrue="1">
      <formula>Q572&lt;=0</formula>
    </cfRule>
    <cfRule type="expression" dxfId="265" priority="267" stopIfTrue="1">
      <formula>Q572&lt;1</formula>
    </cfRule>
    <cfRule type="expression" dxfId="264" priority="268">
      <formula>Q572&gt;=1</formula>
    </cfRule>
  </conditionalFormatting>
  <conditionalFormatting sqref="Q572:U572">
    <cfRule type="expression" dxfId="263" priority="261" stopIfTrue="1">
      <formula>Q572=""</formula>
    </cfRule>
    <cfRule type="expression" dxfId="262" priority="262" stopIfTrue="1">
      <formula>Q572&lt;=0</formula>
    </cfRule>
    <cfRule type="expression" dxfId="261" priority="263" stopIfTrue="1">
      <formula>Q572&lt;1</formula>
    </cfRule>
    <cfRule type="expression" dxfId="260" priority="264">
      <formula>Q572&gt;=1</formula>
    </cfRule>
  </conditionalFormatting>
  <conditionalFormatting sqref="Q570:U570">
    <cfRule type="expression" dxfId="259" priority="257" stopIfTrue="1">
      <formula>Q570=""</formula>
    </cfRule>
    <cfRule type="expression" dxfId="258" priority="258" stopIfTrue="1">
      <formula>Q570&lt;=0</formula>
    </cfRule>
    <cfRule type="expression" dxfId="257" priority="259" stopIfTrue="1">
      <formula>Q570&lt;1</formula>
    </cfRule>
    <cfRule type="expression" dxfId="256" priority="260">
      <formula>Q570&gt;=1</formula>
    </cfRule>
  </conditionalFormatting>
  <conditionalFormatting sqref="Q570:U570">
    <cfRule type="expression" dxfId="255" priority="253" stopIfTrue="1">
      <formula>Q570=""</formula>
    </cfRule>
    <cfRule type="expression" dxfId="254" priority="254" stopIfTrue="1">
      <formula>Q570&lt;=0</formula>
    </cfRule>
    <cfRule type="expression" dxfId="253" priority="255" stopIfTrue="1">
      <formula>Q570&lt;1</formula>
    </cfRule>
    <cfRule type="expression" dxfId="252" priority="256">
      <formula>Q570&gt;=1</formula>
    </cfRule>
  </conditionalFormatting>
  <conditionalFormatting sqref="R570">
    <cfRule type="expression" dxfId="251" priority="249" stopIfTrue="1">
      <formula>R570=""</formula>
    </cfRule>
    <cfRule type="expression" dxfId="250" priority="250" stopIfTrue="1">
      <formula>R570&lt;=0</formula>
    </cfRule>
    <cfRule type="expression" dxfId="249" priority="251" stopIfTrue="1">
      <formula>R570&lt;1</formula>
    </cfRule>
    <cfRule type="expression" dxfId="248" priority="252">
      <formula>R570&gt;=1</formula>
    </cfRule>
  </conditionalFormatting>
  <conditionalFormatting sqref="R570">
    <cfRule type="expression" dxfId="247" priority="245" stopIfTrue="1">
      <formula>R570=""</formula>
    </cfRule>
    <cfRule type="expression" dxfId="246" priority="246" stopIfTrue="1">
      <formula>R570&lt;=0</formula>
    </cfRule>
    <cfRule type="expression" dxfId="245" priority="247" stopIfTrue="1">
      <formula>R570&lt;1</formula>
    </cfRule>
    <cfRule type="expression" dxfId="244" priority="248">
      <formula>R570&gt;=1</formula>
    </cfRule>
  </conditionalFormatting>
  <conditionalFormatting sqref="S570:T570">
    <cfRule type="expression" dxfId="243" priority="241" stopIfTrue="1">
      <formula>S570=""</formula>
    </cfRule>
    <cfRule type="expression" dxfId="242" priority="242" stopIfTrue="1">
      <formula>S570&lt;=0</formula>
    </cfRule>
    <cfRule type="expression" dxfId="241" priority="243" stopIfTrue="1">
      <formula>S570&lt;1</formula>
    </cfRule>
    <cfRule type="expression" dxfId="240" priority="244">
      <formula>S570&gt;=1</formula>
    </cfRule>
  </conditionalFormatting>
  <conditionalFormatting sqref="S570:T570">
    <cfRule type="expression" dxfId="239" priority="237" stopIfTrue="1">
      <formula>S570=""</formula>
    </cfRule>
    <cfRule type="expression" dxfId="238" priority="238" stopIfTrue="1">
      <formula>S570&lt;=0</formula>
    </cfRule>
    <cfRule type="expression" dxfId="237" priority="239" stopIfTrue="1">
      <formula>S570&lt;1</formula>
    </cfRule>
    <cfRule type="expression" dxfId="236" priority="240">
      <formula>S570&gt;=1</formula>
    </cfRule>
  </conditionalFormatting>
  <conditionalFormatting sqref="U570">
    <cfRule type="expression" dxfId="235" priority="233" stopIfTrue="1">
      <formula>U570=""</formula>
    </cfRule>
    <cfRule type="expression" dxfId="234" priority="234" stopIfTrue="1">
      <formula>U570&lt;=0</formula>
    </cfRule>
    <cfRule type="expression" dxfId="233" priority="235" stopIfTrue="1">
      <formula>U570&lt;1</formula>
    </cfRule>
    <cfRule type="expression" dxfId="232" priority="236">
      <formula>U570&gt;=1</formula>
    </cfRule>
  </conditionalFormatting>
  <conditionalFormatting sqref="U570">
    <cfRule type="expression" dxfId="231" priority="229" stopIfTrue="1">
      <formula>U570=""</formula>
    </cfRule>
    <cfRule type="expression" dxfId="230" priority="230" stopIfTrue="1">
      <formula>U570&lt;=0</formula>
    </cfRule>
    <cfRule type="expression" dxfId="229" priority="231" stopIfTrue="1">
      <formula>U570&lt;1</formula>
    </cfRule>
    <cfRule type="expression" dxfId="228" priority="232">
      <formula>U570&gt;=1</formula>
    </cfRule>
  </conditionalFormatting>
  <conditionalFormatting sqref="P570 P572">
    <cfRule type="expression" dxfId="227" priority="225" stopIfTrue="1">
      <formula>P570=""</formula>
    </cfRule>
    <cfRule type="expression" dxfId="226" priority="226" stopIfTrue="1">
      <formula>P570&lt;=0</formula>
    </cfRule>
    <cfRule type="expression" dxfId="225" priority="227" stopIfTrue="1">
      <formula>P570&lt;1</formula>
    </cfRule>
    <cfRule type="expression" dxfId="224" priority="228">
      <formula>P570&gt;=1</formula>
    </cfRule>
  </conditionalFormatting>
  <conditionalFormatting sqref="P570 P572">
    <cfRule type="expression" dxfId="223" priority="221" stopIfTrue="1">
      <formula>P570=""</formula>
    </cfRule>
    <cfRule type="expression" dxfId="222" priority="222" stopIfTrue="1">
      <formula>P570&lt;=0</formula>
    </cfRule>
    <cfRule type="expression" dxfId="221" priority="223" stopIfTrue="1">
      <formula>P570&lt;1</formula>
    </cfRule>
    <cfRule type="expression" dxfId="220" priority="224">
      <formula>P570&gt;=1</formula>
    </cfRule>
  </conditionalFormatting>
  <conditionalFormatting sqref="Q569:Q570 Q572">
    <cfRule type="expression" dxfId="187" priority="188" stopIfTrue="1">
      <formula>WpAreaA_Sub2_exist =FALSE</formula>
    </cfRule>
  </conditionalFormatting>
  <conditionalFormatting sqref="P569:P570 P572">
    <cfRule type="expression" dxfId="186" priority="187" stopIfTrue="1">
      <formula>WpAreaA_Sub1_exist =FALSE</formula>
    </cfRule>
  </conditionalFormatting>
  <conditionalFormatting sqref="R569:R570 R572">
    <cfRule type="expression" dxfId="185" priority="186" stopIfTrue="1">
      <formula>WpAreaA_Sub3_exist =FALSE</formula>
    </cfRule>
  </conditionalFormatting>
  <conditionalFormatting sqref="S569:S570 S572">
    <cfRule type="expression" dxfId="184" priority="185" stopIfTrue="1">
      <formula>WpAreaB_Sub1_exist =FALSE</formula>
    </cfRule>
  </conditionalFormatting>
  <conditionalFormatting sqref="T569:T570 T572">
    <cfRule type="expression" dxfId="183" priority="184" stopIfTrue="1">
      <formula>WpAreaB_Sub2_exist =FALSE</formula>
    </cfRule>
  </conditionalFormatting>
  <conditionalFormatting sqref="U569:U570 U572">
    <cfRule type="expression" dxfId="182" priority="183" stopIfTrue="1">
      <formula>WpAreaB_Sub3_exist =FALSE</formula>
    </cfRule>
  </conditionalFormatting>
  <conditionalFormatting sqref="L570:N570 L572:N572">
    <cfRule type="containsBlanks" dxfId="178" priority="177" stopIfTrue="1">
      <formula>LEN(TRIM(L570))=0</formula>
    </cfRule>
    <cfRule type="expression" dxfId="177" priority="178" stopIfTrue="1">
      <formula>ISNUMBER(FIND("100%",LEFT(L570,4)))</formula>
    </cfRule>
    <cfRule type="expression" dxfId="176" priority="179" stopIfTrue="1">
      <formula>ISNUMBER(FIND("0%",LEFT(L570,2)))</formula>
    </cfRule>
  </conditionalFormatting>
  <conditionalFormatting sqref="Q571:U571">
    <cfRule type="expression" dxfId="175" priority="173" stopIfTrue="1">
      <formula>Q571=""</formula>
    </cfRule>
    <cfRule type="expression" dxfId="174" priority="174" stopIfTrue="1">
      <formula>Q571&lt;=0</formula>
    </cfRule>
    <cfRule type="expression" dxfId="173" priority="175" stopIfTrue="1">
      <formula>Q571&lt;1</formula>
    </cfRule>
    <cfRule type="expression" dxfId="172" priority="176">
      <formula>Q571&gt;=1</formula>
    </cfRule>
  </conditionalFormatting>
  <conditionalFormatting sqref="Q571:U571">
    <cfRule type="expression" dxfId="171" priority="169" stopIfTrue="1">
      <formula>Q571=""</formula>
    </cfRule>
    <cfRule type="expression" dxfId="170" priority="170" stopIfTrue="1">
      <formula>Q571&lt;=0</formula>
    </cfRule>
    <cfRule type="expression" dxfId="169" priority="171" stopIfTrue="1">
      <formula>Q571&lt;1</formula>
    </cfRule>
    <cfRule type="expression" dxfId="168" priority="172">
      <formula>Q571&gt;=1</formula>
    </cfRule>
  </conditionalFormatting>
  <conditionalFormatting sqref="P571">
    <cfRule type="expression" dxfId="167" priority="165" stopIfTrue="1">
      <formula>P571=""</formula>
    </cfRule>
    <cfRule type="expression" dxfId="166" priority="166" stopIfTrue="1">
      <formula>P571&lt;=0</formula>
    </cfRule>
    <cfRule type="expression" dxfId="165" priority="167" stopIfTrue="1">
      <formula>P571&lt;1</formula>
    </cfRule>
    <cfRule type="expression" dxfId="164" priority="168">
      <formula>P571&gt;=1</formula>
    </cfRule>
  </conditionalFormatting>
  <conditionalFormatting sqref="P571">
    <cfRule type="expression" dxfId="163" priority="161" stopIfTrue="1">
      <formula>P571=""</formula>
    </cfRule>
    <cfRule type="expression" dxfId="162" priority="162" stopIfTrue="1">
      <formula>P571&lt;=0</formula>
    </cfRule>
    <cfRule type="expression" dxfId="161" priority="163" stopIfTrue="1">
      <formula>P571&lt;1</formula>
    </cfRule>
    <cfRule type="expression" dxfId="160" priority="164">
      <formula>P571&gt;=1</formula>
    </cfRule>
  </conditionalFormatting>
  <conditionalFormatting sqref="Q571">
    <cfRule type="expression" dxfId="151" priority="152" stopIfTrue="1">
      <formula>WpAreaA_Sub2_exist =FALSE</formula>
    </cfRule>
  </conditionalFormatting>
  <conditionalFormatting sqref="P571">
    <cfRule type="expression" dxfId="150" priority="151" stopIfTrue="1">
      <formula>WpAreaA_Sub1_exist =FALSE</formula>
    </cfRule>
  </conditionalFormatting>
  <conditionalFormatting sqref="R571">
    <cfRule type="expression" dxfId="149" priority="150" stopIfTrue="1">
      <formula>WpAreaA_Sub3_exist =FALSE</formula>
    </cfRule>
  </conditionalFormatting>
  <conditionalFormatting sqref="S571">
    <cfRule type="expression" dxfId="148" priority="149" stopIfTrue="1">
      <formula>WpAreaB_Sub1_exist =FALSE</formula>
    </cfRule>
  </conditionalFormatting>
  <conditionalFormatting sqref="T571">
    <cfRule type="expression" dxfId="147" priority="148" stopIfTrue="1">
      <formula>WpAreaB_Sub2_exist =FALSE</formula>
    </cfRule>
  </conditionalFormatting>
  <conditionalFormatting sqref="U571">
    <cfRule type="expression" dxfId="146" priority="147" stopIfTrue="1">
      <formula>WpAreaB_Sub3_exist =FALSE</formula>
    </cfRule>
  </conditionalFormatting>
  <conditionalFormatting sqref="L571:N571">
    <cfRule type="containsBlanks" dxfId="142" priority="141" stopIfTrue="1">
      <formula>LEN(TRIM(L571))=0</formula>
    </cfRule>
    <cfRule type="expression" dxfId="141" priority="142" stopIfTrue="1">
      <formula>ISNUMBER(FIND("100%",LEFT(L571,4)))</formula>
    </cfRule>
    <cfRule type="expression" dxfId="140" priority="143" stopIfTrue="1">
      <formula>ISNUMBER(FIND("0%",LEFT(L571,2)))</formula>
    </cfRule>
  </conditionalFormatting>
  <conditionalFormatting sqref="U40">
    <cfRule type="expression" dxfId="139" priority="137" stopIfTrue="1">
      <formula>U40=""</formula>
    </cfRule>
    <cfRule type="expression" dxfId="138" priority="138" stopIfTrue="1">
      <formula>U40&lt;=0</formula>
    </cfRule>
    <cfRule type="expression" dxfId="137" priority="139" stopIfTrue="1">
      <formula>U40&lt;1</formula>
    </cfRule>
    <cfRule type="expression" dxfId="136" priority="140">
      <formula>U40&gt;=1</formula>
    </cfRule>
  </conditionalFormatting>
  <conditionalFormatting sqref="U40">
    <cfRule type="expression" dxfId="135" priority="133" stopIfTrue="1">
      <formula>U40=""</formula>
    </cfRule>
    <cfRule type="expression" dxfId="134" priority="134" stopIfTrue="1">
      <formula>U40&lt;=0</formula>
    </cfRule>
    <cfRule type="expression" dxfId="133" priority="135" stopIfTrue="1">
      <formula>U40&lt;1</formula>
    </cfRule>
    <cfRule type="expression" dxfId="132" priority="136">
      <formula>U40&gt;=1</formula>
    </cfRule>
  </conditionalFormatting>
  <conditionalFormatting sqref="P40">
    <cfRule type="expression" dxfId="131" priority="129" stopIfTrue="1">
      <formula>P40=""</formula>
    </cfRule>
    <cfRule type="expression" dxfId="130" priority="130" stopIfTrue="1">
      <formula>P40&lt;=0</formula>
    </cfRule>
    <cfRule type="expression" dxfId="129" priority="131" stopIfTrue="1">
      <formula>P40&lt;1</formula>
    </cfRule>
    <cfRule type="expression" dxfId="128" priority="132">
      <formula>P40&gt;=1</formula>
    </cfRule>
  </conditionalFormatting>
  <conditionalFormatting sqref="Q40:U40">
    <cfRule type="expression" dxfId="127" priority="125" stopIfTrue="1">
      <formula>Q40=""</formula>
    </cfRule>
    <cfRule type="expression" dxfId="126" priority="126" stopIfTrue="1">
      <formula>Q40&lt;=0</formula>
    </cfRule>
    <cfRule type="expression" dxfId="125" priority="127" stopIfTrue="1">
      <formula>Q40&lt;1</formula>
    </cfRule>
    <cfRule type="expression" dxfId="124" priority="128">
      <formula>Q40&gt;=1</formula>
    </cfRule>
  </conditionalFormatting>
  <conditionalFormatting sqref="Q40:U40">
    <cfRule type="expression" dxfId="123" priority="121" stopIfTrue="1">
      <formula>Q40=""</formula>
    </cfRule>
    <cfRule type="expression" dxfId="122" priority="122" stopIfTrue="1">
      <formula>Q40&lt;=0</formula>
    </cfRule>
    <cfRule type="expression" dxfId="121" priority="123" stopIfTrue="1">
      <formula>Q40&lt;1</formula>
    </cfRule>
    <cfRule type="expression" dxfId="120" priority="124">
      <formula>Q40&gt;=1</formula>
    </cfRule>
  </conditionalFormatting>
  <conditionalFormatting sqref="R40">
    <cfRule type="expression" dxfId="119" priority="117" stopIfTrue="1">
      <formula>R40=""</formula>
    </cfRule>
    <cfRule type="expression" dxfId="118" priority="118" stopIfTrue="1">
      <formula>R40&lt;=0</formula>
    </cfRule>
    <cfRule type="expression" dxfId="117" priority="119" stopIfTrue="1">
      <formula>R40&lt;1</formula>
    </cfRule>
    <cfRule type="expression" dxfId="116" priority="120">
      <formula>R40&gt;=1</formula>
    </cfRule>
  </conditionalFormatting>
  <conditionalFormatting sqref="R40">
    <cfRule type="expression" dxfId="115" priority="113" stopIfTrue="1">
      <formula>R40=""</formula>
    </cfRule>
    <cfRule type="expression" dxfId="114" priority="114" stopIfTrue="1">
      <formula>R40&lt;=0</formula>
    </cfRule>
    <cfRule type="expression" dxfId="113" priority="115" stopIfTrue="1">
      <formula>R40&lt;1</formula>
    </cfRule>
    <cfRule type="expression" dxfId="112" priority="116">
      <formula>R40&gt;=1</formula>
    </cfRule>
  </conditionalFormatting>
  <conditionalFormatting sqref="S40:T40">
    <cfRule type="expression" dxfId="111" priority="109" stopIfTrue="1">
      <formula>S40=""</formula>
    </cfRule>
    <cfRule type="expression" dxfId="110" priority="110" stopIfTrue="1">
      <formula>S40&lt;=0</formula>
    </cfRule>
    <cfRule type="expression" dxfId="109" priority="111" stopIfTrue="1">
      <formula>S40&lt;1</formula>
    </cfRule>
    <cfRule type="expression" dxfId="108" priority="112">
      <formula>S40&gt;=1</formula>
    </cfRule>
  </conditionalFormatting>
  <conditionalFormatting sqref="S40:T40">
    <cfRule type="expression" dxfId="107" priority="105" stopIfTrue="1">
      <formula>S40=""</formula>
    </cfRule>
    <cfRule type="expression" dxfId="106" priority="106" stopIfTrue="1">
      <formula>S40&lt;=0</formula>
    </cfRule>
    <cfRule type="expression" dxfId="105" priority="107" stopIfTrue="1">
      <formula>S40&lt;1</formula>
    </cfRule>
    <cfRule type="expression" dxfId="104" priority="108">
      <formula>S40&gt;=1</formula>
    </cfRule>
  </conditionalFormatting>
  <conditionalFormatting sqref="P40">
    <cfRule type="expression" dxfId="99" priority="97" stopIfTrue="1">
      <formula>P40=""</formula>
    </cfRule>
    <cfRule type="expression" dxfId="98" priority="98" stopIfTrue="1">
      <formula>P40&lt;=0</formula>
    </cfRule>
    <cfRule type="expression" dxfId="97" priority="99" stopIfTrue="1">
      <formula>P40&lt;1</formula>
    </cfRule>
    <cfRule type="expression" dxfId="96" priority="100">
      <formula>P40&gt;=1</formula>
    </cfRule>
  </conditionalFormatting>
  <conditionalFormatting sqref="Q40">
    <cfRule type="expression" dxfId="75" priority="76" stopIfTrue="1">
      <formula>WpAreaA_Sub2_exist =FALSE</formula>
    </cfRule>
  </conditionalFormatting>
  <conditionalFormatting sqref="P40">
    <cfRule type="expression" dxfId="74" priority="75" stopIfTrue="1">
      <formula>WpAreaA_Sub1_exist =FALSE</formula>
    </cfRule>
  </conditionalFormatting>
  <conditionalFormatting sqref="R40">
    <cfRule type="expression" dxfId="73" priority="74" stopIfTrue="1">
      <formula>WpAreaA_Sub3_exist =FALSE</formula>
    </cfRule>
  </conditionalFormatting>
  <conditionalFormatting sqref="S40">
    <cfRule type="expression" dxfId="72" priority="73" stopIfTrue="1">
      <formula>WpAreaB_Sub1_exist =FALSE</formula>
    </cfRule>
  </conditionalFormatting>
  <conditionalFormatting sqref="T40">
    <cfRule type="expression" dxfId="71" priority="72" stopIfTrue="1">
      <formula>WpAreaB_Sub2_exist =FALSE</formula>
    </cfRule>
  </conditionalFormatting>
  <conditionalFormatting sqref="U40">
    <cfRule type="expression" dxfId="70" priority="71" stopIfTrue="1">
      <formula>WpAreaB_Sub3_exist =FALSE</formula>
    </cfRule>
  </conditionalFormatting>
  <conditionalFormatting sqref="L40:N40">
    <cfRule type="containsBlanks" dxfId="66" priority="65" stopIfTrue="1">
      <formula>LEN(TRIM(L40))=0</formula>
    </cfRule>
    <cfRule type="expression" dxfId="65" priority="66" stopIfTrue="1">
      <formula>ISNUMBER(FIND("100%",LEFT(L40,4)))</formula>
    </cfRule>
    <cfRule type="expression" dxfId="64" priority="67" stopIfTrue="1">
      <formula>ISNUMBER(FIND("0%",LEFT(L40,2)))</formula>
    </cfRule>
  </conditionalFormatting>
  <conditionalFormatting sqref="P337:U337">
    <cfRule type="expression" dxfId="63" priority="61" stopIfTrue="1">
      <formula>P337=""</formula>
    </cfRule>
    <cfRule type="expression" dxfId="62" priority="62" stopIfTrue="1">
      <formula>P337&lt;=0</formula>
    </cfRule>
    <cfRule type="expression" dxfId="61" priority="63" stopIfTrue="1">
      <formula>P337&lt;1</formula>
    </cfRule>
    <cfRule type="expression" dxfId="60" priority="64">
      <formula>P337&gt;=1</formula>
    </cfRule>
  </conditionalFormatting>
  <conditionalFormatting sqref="Q337">
    <cfRule type="expression" dxfId="59" priority="60" stopIfTrue="1">
      <formula>WpAreaA_Sub2_exist =FALSE</formula>
    </cfRule>
  </conditionalFormatting>
  <conditionalFormatting sqref="P337">
    <cfRule type="expression" dxfId="58" priority="59" stopIfTrue="1">
      <formula>WpAreaA_Sub1_exist =FALSE</formula>
    </cfRule>
  </conditionalFormatting>
  <conditionalFormatting sqref="R337">
    <cfRule type="expression" dxfId="57" priority="58" stopIfTrue="1">
      <formula>WpAreaA_Sub3_exist =FALSE</formula>
    </cfRule>
  </conditionalFormatting>
  <conditionalFormatting sqref="S337">
    <cfRule type="expression" dxfId="56" priority="57" stopIfTrue="1">
      <formula>WpAreaB_Sub1_exist =FALSE</formula>
    </cfRule>
  </conditionalFormatting>
  <conditionalFormatting sqref="T337">
    <cfRule type="expression" dxfId="55" priority="56" stopIfTrue="1">
      <formula>WpAreaB_Sub2_exist =FALSE</formula>
    </cfRule>
  </conditionalFormatting>
  <conditionalFormatting sqref="U337">
    <cfRule type="expression" dxfId="54" priority="55" stopIfTrue="1">
      <formula>WpAreaB_Sub3_exist =FALSE</formula>
    </cfRule>
  </conditionalFormatting>
  <conditionalFormatting sqref="L337:N337">
    <cfRule type="containsBlanks" dxfId="50" priority="49" stopIfTrue="1">
      <formula>LEN(TRIM(L337))=0</formula>
    </cfRule>
    <cfRule type="expression" dxfId="49" priority="50" stopIfTrue="1">
      <formula>ISNUMBER(FIND("100%",LEFT(L337,4)))</formula>
    </cfRule>
    <cfRule type="expression" dxfId="48" priority="51" stopIfTrue="1">
      <formula>ISNUMBER(FIND("0%",LEFT(L337,2)))</formula>
    </cfRule>
  </conditionalFormatting>
  <conditionalFormatting sqref="P357:U357">
    <cfRule type="expression" dxfId="47" priority="45" stopIfTrue="1">
      <formula>P357=""</formula>
    </cfRule>
    <cfRule type="expression" dxfId="46" priority="46" stopIfTrue="1">
      <formula>P357&lt;=0</formula>
    </cfRule>
    <cfRule type="expression" dxfId="45" priority="47" stopIfTrue="1">
      <formula>P357&lt;1</formula>
    </cfRule>
    <cfRule type="expression" dxfId="44" priority="48">
      <formula>P357&gt;=1</formula>
    </cfRule>
  </conditionalFormatting>
  <conditionalFormatting sqref="Q357">
    <cfRule type="expression" dxfId="43" priority="44" stopIfTrue="1">
      <formula>WpAreaA_Sub2_exist =FALSE</formula>
    </cfRule>
  </conditionalFormatting>
  <conditionalFormatting sqref="P357">
    <cfRule type="expression" dxfId="42" priority="43" stopIfTrue="1">
      <formula>WpAreaA_Sub1_exist =FALSE</formula>
    </cfRule>
  </conditionalFormatting>
  <conditionalFormatting sqref="R357">
    <cfRule type="expression" dxfId="41" priority="42" stopIfTrue="1">
      <formula>WpAreaA_Sub3_exist =FALSE</formula>
    </cfRule>
  </conditionalFormatting>
  <conditionalFormatting sqref="S357">
    <cfRule type="expression" dxfId="40" priority="41" stopIfTrue="1">
      <formula>WpAreaB_Sub1_exist =FALSE</formula>
    </cfRule>
  </conditionalFormatting>
  <conditionalFormatting sqref="T357">
    <cfRule type="expression" dxfId="39" priority="40" stopIfTrue="1">
      <formula>WpAreaB_Sub2_exist =FALSE</formula>
    </cfRule>
  </conditionalFormatting>
  <conditionalFormatting sqref="U357">
    <cfRule type="expression" dxfId="38" priority="39" stopIfTrue="1">
      <formula>WpAreaB_Sub3_exist =FALSE</formula>
    </cfRule>
  </conditionalFormatting>
  <conditionalFormatting sqref="L357:N357">
    <cfRule type="containsBlanks" dxfId="34" priority="33" stopIfTrue="1">
      <formula>LEN(TRIM(L357))=0</formula>
    </cfRule>
    <cfRule type="expression" dxfId="33" priority="34" stopIfTrue="1">
      <formula>ISNUMBER(FIND("100%",LEFT(L357,4)))</formula>
    </cfRule>
    <cfRule type="expression" dxfId="32" priority="35" stopIfTrue="1">
      <formula>ISNUMBER(FIND("0%",LEFT(L357,2)))</formula>
    </cfRule>
  </conditionalFormatting>
  <conditionalFormatting sqref="P358:U358">
    <cfRule type="expression" dxfId="31" priority="29" stopIfTrue="1">
      <formula>P358=""</formula>
    </cfRule>
    <cfRule type="expression" dxfId="30" priority="30" stopIfTrue="1">
      <formula>P358&lt;=0</formula>
    </cfRule>
    <cfRule type="expression" dxfId="29" priority="31" stopIfTrue="1">
      <formula>P358&lt;1</formula>
    </cfRule>
    <cfRule type="expression" dxfId="28" priority="32">
      <formula>P358&gt;=1</formula>
    </cfRule>
  </conditionalFormatting>
  <conditionalFormatting sqref="Q358">
    <cfRule type="expression" dxfId="27" priority="28" stopIfTrue="1">
      <formula>WpAreaA_Sub2_exist =FALSE</formula>
    </cfRule>
  </conditionalFormatting>
  <conditionalFormatting sqref="P358">
    <cfRule type="expression" dxfId="26" priority="27" stopIfTrue="1">
      <formula>WpAreaA_Sub1_exist =FALSE</formula>
    </cfRule>
  </conditionalFormatting>
  <conditionalFormatting sqref="R358">
    <cfRule type="expression" dxfId="25" priority="26" stopIfTrue="1">
      <formula>WpAreaA_Sub3_exist =FALSE</formula>
    </cfRule>
  </conditionalFormatting>
  <conditionalFormatting sqref="S358">
    <cfRule type="expression" dxfId="24" priority="25" stopIfTrue="1">
      <formula>WpAreaB_Sub1_exist =FALSE</formula>
    </cfRule>
  </conditionalFormatting>
  <conditionalFormatting sqref="T358">
    <cfRule type="expression" dxfId="23" priority="24" stopIfTrue="1">
      <formula>WpAreaB_Sub2_exist =FALSE</formula>
    </cfRule>
  </conditionalFormatting>
  <conditionalFormatting sqref="U358">
    <cfRule type="expression" dxfId="22" priority="23" stopIfTrue="1">
      <formula>WpAreaB_Sub3_exist =FALSE</formula>
    </cfRule>
  </conditionalFormatting>
  <conditionalFormatting sqref="L358:N358">
    <cfRule type="containsBlanks" dxfId="18" priority="17" stopIfTrue="1">
      <formula>LEN(TRIM(L358))=0</formula>
    </cfRule>
    <cfRule type="expression" dxfId="17" priority="18" stopIfTrue="1">
      <formula>ISNUMBER(FIND("100%",LEFT(L358,4)))</formula>
    </cfRule>
    <cfRule type="expression" dxfId="16" priority="19" stopIfTrue="1">
      <formula>ISNUMBER(FIND("0%",LEFT(L358,2)))</formula>
    </cfRule>
  </conditionalFormatting>
  <conditionalFormatting sqref="P359:U359">
    <cfRule type="expression" dxfId="15" priority="13" stopIfTrue="1">
      <formula>P359=""</formula>
    </cfRule>
    <cfRule type="expression" dxfId="14" priority="14" stopIfTrue="1">
      <formula>P359&lt;=0</formula>
    </cfRule>
    <cfRule type="expression" dxfId="13" priority="15" stopIfTrue="1">
      <formula>P359&lt;1</formula>
    </cfRule>
    <cfRule type="expression" dxfId="12" priority="16">
      <formula>P359&gt;=1</formula>
    </cfRule>
  </conditionalFormatting>
  <conditionalFormatting sqref="Q359">
    <cfRule type="expression" dxfId="11" priority="12" stopIfTrue="1">
      <formula>WpAreaA_Sub2_exist =FALSE</formula>
    </cfRule>
  </conditionalFormatting>
  <conditionalFormatting sqref="P359">
    <cfRule type="expression" dxfId="10" priority="11" stopIfTrue="1">
      <formula>WpAreaA_Sub1_exist =FALSE</formula>
    </cfRule>
  </conditionalFormatting>
  <conditionalFormatting sqref="R359">
    <cfRule type="expression" dxfId="9" priority="10" stopIfTrue="1">
      <formula>WpAreaA_Sub3_exist =FALSE</formula>
    </cfRule>
  </conditionalFormatting>
  <conditionalFormatting sqref="S359">
    <cfRule type="expression" dxfId="8" priority="9" stopIfTrue="1">
      <formula>WpAreaB_Sub1_exist =FALSE</formula>
    </cfRule>
  </conditionalFormatting>
  <conditionalFormatting sqref="T359">
    <cfRule type="expression" dxfId="7" priority="8" stopIfTrue="1">
      <formula>WpAreaB_Sub2_exist =FALSE</formula>
    </cfRule>
  </conditionalFormatting>
  <conditionalFormatting sqref="U359">
    <cfRule type="expression" dxfId="6" priority="7" stopIfTrue="1">
      <formula>WpAreaB_Sub3_exist =FALSE</formula>
    </cfRule>
  </conditionalFormatting>
  <conditionalFormatting sqref="L359:N359">
    <cfRule type="containsBlanks" dxfId="2" priority="1" stopIfTrue="1">
      <formula>LEN(TRIM(L359))=0</formula>
    </cfRule>
    <cfRule type="expression" dxfId="1" priority="2" stopIfTrue="1">
      <formula>ISNUMBER(FIND("100%",LEFT(L359,4)))</formula>
    </cfRule>
    <cfRule type="expression" dxfId="0" priority="3" stopIfTrue="1">
      <formula>ISNUMBER(FIND("0%",LEFT(L359,2)))</formula>
    </cfRule>
  </conditionalFormatting>
  <hyperlinks>
    <hyperlink ref="F4" r:id="rId1" xr:uid="{C42C148D-D1BA-44AC-8F3C-5530FB8DEFA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2022-05-23T06:50:55Z</dcterms:created>
  <dcterms:modified xsi:type="dcterms:W3CDTF">2022-05-23T06:52:00Z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1653268468</vt:lpwstr>
  </property>
  <property fmtid="{D5CDD505-2E9C-101B-9397-08002B2CF9AE}" pid="6" name="_2015_ms_pID_725343">
    <vt:lpwstr>(2)7Zv5dF8XpfsIXN0jYdbU5JKxv4oHkV4tpwEN44GcBNhR8MDo77OmCx8LZlnjGvQIhICVTIhS
hwEsVq8CK0qwMWNHTGm5/v+x/d34FP3dBfib2i/HOEKRZ2uG+oiMBA8VL9aEAIL3dCWmnwBa
hycD3swU2AclltdHa7QXek/5BIlKYsL59kce8dqHXL/1qdpvs9YIAdoMYDFZc1zNW42Dst90
sl8kL1dTobl12SbCwr</vt:lpwstr>
  </property>
  <property fmtid="{D5CDD505-2E9C-101B-9397-08002B2CF9AE}" pid="7" name="_2015_ms_pID_7253431">
    <vt:lpwstr>8O6Kk9+EUll1gXERhbGoMtOklxeTLvkrRsakNmArLuhBUO8rMJ9aZj
4yt4ewkZ7DKuy2AXxxyKl0yfVFrT1Lkl1PyeLXW/y+W0HEs+4o8A5May40Q7Fxz/BDQmpfZ5
4npzdtxZ4blqjmSC/auo/ZvGn6sHyYzbSgExvzTpvaZNa4S7B+egv475lYC+3rdFS1wB8Ip0
wf1ScDYqXfIFBvI9</vt:lpwstr>
  </property>
</Properties>
</file>